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8D7FCD8D-6D79-49F7-A124-8C0138BC528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036" i="2" a="1"/>
  <c r="R259" i="2" a="1"/>
  <c r="R429" i="2" a="1"/>
  <c r="R318" i="2" a="1"/>
  <c r="R53" i="2" a="1"/>
  <c r="R483" i="2" a="1"/>
  <c r="R1531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1630" i="2" a="1"/>
  <c r="R1640" i="2" a="1"/>
  <c r="R921" i="2" a="1"/>
  <c r="R303" i="2" a="1"/>
  <c r="R289" i="2" a="1"/>
  <c r="R1420" i="2" a="1"/>
  <c r="R60" i="2" a="1"/>
  <c r="R123" i="2" a="1"/>
  <c r="R515" i="2" a="1"/>
  <c r="R694" i="2" a="1"/>
  <c r="R246" i="2" a="1"/>
  <c r="R346" i="2" a="1"/>
  <c r="R287" i="2" a="1"/>
  <c r="R1552" i="2" a="1"/>
  <c r="R669" i="2" a="1"/>
  <c r="R1230" i="2" a="1"/>
  <c r="R439" i="2" a="1"/>
  <c r="R678" i="2" a="1"/>
  <c r="R262" i="2" a="1"/>
  <c r="R23" i="2" a="1"/>
  <c r="R726" i="2" a="1"/>
  <c r="R951" i="2" a="1"/>
  <c r="R1349" i="2" a="1"/>
  <c r="R1001" i="2" a="1"/>
  <c r="R511" i="2" a="1"/>
  <c r="R1106" i="2" a="1"/>
  <c r="R132" i="2" a="1"/>
  <c r="R1265" i="2" a="1"/>
  <c r="R840" i="2" a="1"/>
  <c r="R379" i="2" a="1"/>
  <c r="R1704" i="2" a="1"/>
  <c r="R1519" i="2" a="1"/>
  <c r="R956" i="2" a="1"/>
  <c r="R1369" i="2" a="1"/>
  <c r="R689" i="2" a="1"/>
  <c r="R582" i="2" a="1"/>
  <c r="R1148" i="2" a="1"/>
  <c r="R706" i="2" a="1"/>
  <c r="R852" i="2" a="1"/>
  <c r="R1247" i="2" a="1"/>
  <c r="R1065" i="2" a="1"/>
  <c r="R789" i="2" a="1"/>
  <c r="R1002" i="2" a="1"/>
  <c r="R1509" i="2" a="1"/>
  <c r="R925" i="2" a="1"/>
  <c r="R1448" i="2" a="1"/>
  <c r="R219" i="2" a="1"/>
  <c r="R1377" i="2" a="1"/>
  <c r="R229" i="2" a="1"/>
  <c r="R424" i="2" a="1"/>
  <c r="R458" i="2" a="1"/>
  <c r="R513" i="2" a="1"/>
  <c r="R888" i="2" a="1"/>
  <c r="R1682" i="2" a="1"/>
  <c r="R1241" i="2" a="1"/>
  <c r="R697" i="2" a="1"/>
  <c r="R880" i="2" a="1"/>
  <c r="R1137" i="2" a="1"/>
  <c r="R647" i="2" a="1"/>
  <c r="R1416" i="2" a="1"/>
  <c r="R847" i="2" a="1"/>
  <c r="R639" i="2" a="1"/>
  <c r="R1610" i="2" a="1"/>
  <c r="R1560" i="2" a="1"/>
  <c r="R446" i="2" a="1"/>
  <c r="R201" i="2" a="1"/>
  <c r="R305" i="2" a="1"/>
  <c r="R95" i="2" a="1"/>
  <c r="R946" i="2" a="1"/>
  <c r="R700" i="2" a="1"/>
  <c r="R183" i="2" a="1"/>
  <c r="R443" i="2" a="1"/>
  <c r="R1686" i="2" a="1"/>
  <c r="R913" i="2" a="1"/>
  <c r="R455" i="2" a="1"/>
  <c r="R1526" i="2" a="1"/>
  <c r="R865" i="2" a="1"/>
  <c r="R1071" i="2" a="1"/>
  <c r="R1379" i="2" a="1"/>
  <c r="R935" i="2" a="1"/>
  <c r="R1100" i="2" a="1"/>
  <c r="R40" i="2" a="1"/>
  <c r="R488" i="2" a="1"/>
  <c r="R872" i="2" a="1"/>
  <c r="R634" i="2" a="1"/>
  <c r="R1014" i="2" a="1"/>
  <c r="R524" i="2" a="1"/>
  <c r="R570" i="2" a="1"/>
  <c r="R1347" i="2" a="1"/>
  <c r="R1191" i="2" a="1"/>
  <c r="R1413" i="2" a="1"/>
  <c r="R1418" i="2" a="1"/>
  <c r="R1122" i="2" a="1"/>
  <c r="R498" i="2" a="1"/>
  <c r="R909" i="2" a="1"/>
  <c r="R541" i="2" a="1"/>
  <c r="R1034" i="2" a="1"/>
  <c r="R214" i="2" a="1"/>
  <c r="R1045" i="2" a="1"/>
  <c r="R713" i="2" a="1"/>
  <c r="R244" i="2" a="1"/>
  <c r="R1402" i="2" a="1"/>
  <c r="R1124" i="2" a="1"/>
  <c r="R1024" i="2" a="1"/>
  <c r="R827" i="2" a="1"/>
  <c r="R1194" i="2" a="1"/>
  <c r="R976" i="2" a="1"/>
  <c r="R596" i="2" a="1"/>
  <c r="R906" i="2" a="1"/>
  <c r="R1619" i="2" a="1"/>
  <c r="R80" i="2" a="1"/>
  <c r="R1672" i="2" a="1"/>
  <c r="R1266" i="2" a="1"/>
  <c r="R968" i="2" a="1"/>
  <c r="R1083" i="2" a="1"/>
  <c r="R1040" i="2" a="1"/>
  <c r="R1366" i="2" a="1"/>
  <c r="R1170" i="2" a="1"/>
  <c r="R1235" i="2" a="1"/>
  <c r="R1339" i="2" a="1"/>
  <c r="R367" i="2" a="1"/>
  <c r="R1076" i="2" a="1"/>
  <c r="R482" i="2" a="1"/>
  <c r="R1676" i="2" a="1"/>
  <c r="R349" i="2" a="1"/>
  <c r="R526" i="2" a="1"/>
  <c r="R410" i="2" a="1"/>
  <c r="R1343" i="2" a="1"/>
  <c r="R375" i="2" a="1"/>
  <c r="R594" i="2" a="1"/>
  <c r="R747" i="2" a="1"/>
  <c r="R68" i="2" a="1"/>
  <c r="R1507" i="2" a="1"/>
  <c r="R1050" i="2" a="1"/>
  <c r="R339" i="2" a="1"/>
  <c r="R1289" i="2" a="1"/>
  <c r="R279" i="2" a="1"/>
  <c r="R295" i="2" a="1"/>
  <c r="R2" i="2" a="1"/>
  <c r="R46" i="2" a="1"/>
  <c r="R81" i="2" a="1"/>
  <c r="R1523" i="2" a="1"/>
  <c r="R478" i="2" a="1"/>
  <c r="R626" i="2" a="1"/>
  <c r="R645" i="2" a="1"/>
  <c r="R1373" i="2" a="1"/>
  <c r="R962" i="2" a="1"/>
  <c r="R298" i="2" a="1"/>
  <c r="R105" i="2" a="1"/>
  <c r="R434" i="2" a="1"/>
  <c r="R1500" i="2" a="1"/>
  <c r="R901" i="2" a="1"/>
  <c r="R1692" i="2" a="1"/>
  <c r="R1144" i="2" a="1"/>
  <c r="R1584" i="2" a="1"/>
  <c r="R915" i="2" a="1"/>
  <c r="R423" i="2" a="1"/>
  <c r="R904" i="2" a="1"/>
  <c r="R1310" i="2" a="1"/>
  <c r="R585" i="2" a="1"/>
  <c r="R1425" i="2" a="1"/>
  <c r="R732" i="2" a="1"/>
  <c r="R619" i="2" a="1"/>
  <c r="R148" i="2" a="1"/>
  <c r="R1454" i="2" a="1"/>
  <c r="R1123" i="2" a="1"/>
  <c r="R539" i="2" a="1"/>
  <c r="R1229" i="2" a="1"/>
  <c r="R186" i="2" a="1"/>
  <c r="R1596" i="2" a="1"/>
  <c r="R310" i="2" a="1"/>
  <c r="R1405" i="2" a="1"/>
  <c r="R202" i="2" a="1"/>
  <c r="R803" i="2" a="1"/>
  <c r="R595" i="2" a="1"/>
  <c r="R39" i="2" a="1"/>
  <c r="R1499" i="2" a="1"/>
  <c r="R796" i="2" a="1"/>
  <c r="R247" i="2" a="1"/>
  <c r="R217" i="2" a="1"/>
  <c r="R1283" i="2" a="1"/>
  <c r="R693" i="2" a="1"/>
  <c r="R1068" i="2" a="1"/>
  <c r="R419" i="2" a="1"/>
  <c r="R388" i="2" a="1"/>
  <c r="R939" i="2" a="1"/>
  <c r="R525" i="2" a="1"/>
  <c r="R1336" i="2" a="1"/>
  <c r="R998" i="2" a="1"/>
  <c r="R21" i="2" a="1"/>
  <c r="R475" i="2" a="1"/>
  <c r="R37" i="2" a="1"/>
  <c r="R709" i="2" a="1"/>
  <c r="R791" i="2" a="1"/>
  <c r="R530" i="2" a="1"/>
  <c r="R592" i="2" a="1"/>
  <c r="R38" i="2" a="1"/>
  <c r="R750" i="2" a="1"/>
  <c r="R364" i="2" a="1"/>
  <c r="R1063" i="2" a="1"/>
  <c r="R739" i="2" a="1"/>
  <c r="R211" i="2" a="1"/>
  <c r="R566" i="2" a="1"/>
  <c r="R1368" i="2" a="1"/>
  <c r="R239" i="2" a="1"/>
  <c r="R417" i="2" a="1"/>
  <c r="R1580" i="2" a="1"/>
  <c r="R1257" i="2" a="1"/>
  <c r="R463" i="2" a="1"/>
  <c r="R841" i="2" a="1"/>
  <c r="R1208" i="2" a="1"/>
  <c r="R617" i="2" a="1"/>
  <c r="R1183" i="2" a="1"/>
  <c r="R178" i="2" a="1"/>
  <c r="R615" i="2" a="1"/>
  <c r="R480" i="2" a="1"/>
  <c r="R1404" i="2" a="1"/>
  <c r="R1360" i="2" a="1"/>
  <c r="R1051" i="2" a="1"/>
  <c r="R1629" i="2" a="1"/>
  <c r="R1209" i="2" a="1"/>
  <c r="R1467" i="2" a="1"/>
  <c r="R1302" i="2" a="1"/>
  <c r="R1072" i="2" a="1"/>
  <c r="R756" i="2" a="1"/>
  <c r="R881" i="2" a="1"/>
  <c r="R1474" i="2" a="1"/>
  <c r="R1684" i="2" a="1"/>
  <c r="R1417" i="2" a="1"/>
  <c r="R380" i="2" a="1"/>
  <c r="R1403" i="2" a="1"/>
  <c r="R505" i="2" a="1"/>
  <c r="R1075" i="2" a="1"/>
  <c r="R1274" i="2" a="1"/>
  <c r="R1190" i="2" a="1"/>
  <c r="R1309" i="2" a="1"/>
  <c r="R230" i="2" a="1"/>
  <c r="R1396" i="2" a="1"/>
  <c r="R898" i="2" a="1"/>
  <c r="R360" i="2" a="1"/>
  <c r="R1515" i="2" a="1"/>
  <c r="R774" i="2" a="1"/>
  <c r="R171" i="2" a="1"/>
  <c r="R1102" i="2" a="1"/>
  <c r="R1495" i="2" a="1"/>
  <c r="R1151" i="2" a="1"/>
  <c r="R1486" i="2" a="1"/>
  <c r="R447" i="2" a="1"/>
  <c r="R1181" i="2" a="1"/>
  <c r="R168" i="2" a="1"/>
  <c r="R266" i="2" a="1"/>
  <c r="R1141" i="2" a="1"/>
  <c r="R1273" i="2" a="1"/>
  <c r="R1213" i="2" a="1"/>
  <c r="R1409" i="2" a="1"/>
  <c r="R100" i="2" a="1"/>
  <c r="R1009" i="2" a="1"/>
  <c r="R1602" i="2" a="1"/>
  <c r="R522" i="2" a="1"/>
  <c r="R642" i="2" a="1"/>
  <c r="R479" i="2" a="1"/>
  <c r="R1179" i="2" a="1"/>
  <c r="R1331" i="2" a="1"/>
  <c r="R496" i="2" a="1"/>
  <c r="R652" i="2" a="1"/>
  <c r="R884" i="2" a="1"/>
  <c r="R160" i="2" a="1"/>
  <c r="R1608" i="2" a="1"/>
  <c r="R185" i="2" a="1"/>
  <c r="R1323" i="2" a="1"/>
  <c r="R1313" i="2" a="1"/>
  <c r="R377" i="2" a="1"/>
  <c r="R1281" i="2" a="1"/>
  <c r="R1354" i="2" a="1"/>
  <c r="R815" i="2" a="1"/>
  <c r="R807" i="2" a="1"/>
  <c r="R1491" i="2" a="1"/>
  <c r="R1118" i="2" a="1"/>
  <c r="R1158" i="2" a="1"/>
  <c r="R646" i="2" a="1"/>
  <c r="R721" i="2" a="1"/>
  <c r="R1530" i="2" a="1"/>
  <c r="R243" i="2" a="1"/>
  <c r="R1222" i="2" a="1"/>
  <c r="R1575" i="2" a="1"/>
  <c r="R1311" i="2" a="1"/>
  <c r="R296" i="2" a="1"/>
  <c r="R207" i="2" a="1"/>
  <c r="R145" i="2" a="1"/>
  <c r="R698" i="2" a="1"/>
  <c r="R1583" i="2" a="1"/>
  <c r="R1316" i="2" a="1"/>
  <c r="R1138" i="2" a="1"/>
  <c r="R741" i="2" a="1"/>
  <c r="R1626" i="2" a="1"/>
  <c r="R644" i="2" a="1"/>
  <c r="R673" i="2" a="1"/>
  <c r="R1518" i="2" a="1"/>
  <c r="R1651" i="2" a="1"/>
  <c r="R868" i="2" a="1"/>
  <c r="R1443" i="2" a="1"/>
  <c r="R74" i="2" a="1"/>
  <c r="R680" i="2" a="1"/>
  <c r="R932" i="2" a="1"/>
  <c r="R1314" i="2" a="1"/>
  <c r="R1278" i="2" a="1"/>
  <c r="R745" i="2" a="1"/>
  <c r="R1556" i="2" a="1"/>
  <c r="R486" i="2" a="1"/>
  <c r="R245" i="2" a="1"/>
  <c r="R1052" i="2" a="1"/>
  <c r="R341" i="2" a="1"/>
  <c r="R1224" i="2" a="1"/>
  <c r="R1633" i="2" a="1"/>
  <c r="R1671" i="2" a="1"/>
  <c r="R408" i="2" a="1"/>
  <c r="R1346" i="2" a="1"/>
  <c r="R126" i="2" a="1"/>
  <c r="R735" i="2" a="1"/>
  <c r="R490" i="2" a="1"/>
  <c r="R1460" i="2" a="1"/>
  <c r="R601" i="2" a="1"/>
  <c r="R780" i="2" a="1"/>
  <c r="R664" i="2" a="1"/>
  <c r="R583" i="2" a="1"/>
  <c r="R22" i="2" a="1"/>
  <c r="R1205" i="2" a="1"/>
  <c r="R1437" i="2" a="1"/>
  <c r="R1569" i="2" a="1"/>
  <c r="R73" i="2" a="1"/>
  <c r="R127" i="2" a="1"/>
  <c r="R70" i="2" a="1"/>
  <c r="R984" i="2" a="1"/>
  <c r="R64" i="2" a="1"/>
  <c r="R501" i="2" a="1"/>
  <c r="R969" i="2" a="1"/>
  <c r="R17" i="2" a="1"/>
  <c r="R1175" i="2" a="1"/>
  <c r="R192" i="2" a="1"/>
  <c r="R428" i="2" a="1"/>
  <c r="R918" i="2" a="1"/>
  <c r="R342" i="2" a="1"/>
  <c r="R225" i="2" a="1"/>
  <c r="R1090" i="2" a="1"/>
  <c r="R1371" i="2" a="1"/>
  <c r="R411" i="2" a="1"/>
  <c r="R1204" i="2" a="1"/>
  <c r="R323" i="2" a="1"/>
  <c r="R614" i="2" a="1"/>
  <c r="R1351" i="2" a="1"/>
  <c r="R1105" i="2" a="1"/>
  <c r="R1021" i="2" a="1"/>
  <c r="R1324" i="2" a="1"/>
  <c r="R254" i="2" a="1"/>
  <c r="R78" i="2" a="1"/>
  <c r="R832" i="2" a="1"/>
  <c r="R1312" i="2" a="1"/>
  <c r="R532" i="2" a="1"/>
  <c r="R911" i="2" a="1"/>
  <c r="R1007" i="2" a="1"/>
  <c r="R1501" i="2" a="1"/>
  <c r="R118" i="2" a="1"/>
  <c r="R209" i="2" a="1"/>
  <c r="R1340" i="2" a="1"/>
  <c r="R396" i="2" a="1"/>
  <c r="R308" i="2" a="1"/>
  <c r="R387" i="2" a="1"/>
  <c r="R432" i="2" a="1"/>
  <c r="R916" i="2" a="1"/>
  <c r="R785" i="2" a="1"/>
  <c r="R1432" i="2" a="1"/>
  <c r="R862" i="2" a="1"/>
  <c r="R44" i="2" a="1"/>
  <c r="R56" i="2" a="1"/>
  <c r="R1125" i="2" a="1"/>
  <c r="R879" i="2" a="1"/>
  <c r="R550" i="2" a="1"/>
  <c r="R1521" i="2" a="1"/>
  <c r="R729" i="2" a="1"/>
  <c r="R1431" i="2" a="1"/>
  <c r="R270" i="2" a="1"/>
  <c r="R175" i="2" a="1"/>
  <c r="R818" i="2" a="1"/>
  <c r="R251" i="2" a="1"/>
  <c r="R24" i="2" a="1"/>
  <c r="R52" i="2" a="1"/>
  <c r="R1469" i="2" a="1"/>
  <c r="R31" i="2" a="1"/>
  <c r="R1305" i="2" a="1"/>
  <c r="R416" i="2" a="1"/>
  <c r="R1067" i="2" a="1"/>
  <c r="R661" i="2" a="1"/>
  <c r="R1694" i="2" a="1"/>
  <c r="R937" i="2" a="1"/>
  <c r="R1013" i="2" a="1"/>
  <c r="R593" i="2" a="1"/>
  <c r="R1380" i="2" a="1"/>
  <c r="R1700" i="2" a="1"/>
  <c r="R975" i="2" a="1"/>
  <c r="R1195" i="2" a="1"/>
  <c r="R1292" i="2" a="1"/>
  <c r="R512" i="2" a="1"/>
  <c r="R919" i="2" a="1"/>
  <c r="R471" i="2" a="1"/>
  <c r="R1586" i="2" a="1"/>
  <c r="R316" i="2" a="1"/>
  <c r="R849" i="2" a="1"/>
  <c r="R958" i="2" a="1"/>
  <c r="R1016" i="2" a="1"/>
  <c r="R1109" i="2" a="1"/>
  <c r="R809" i="2" a="1"/>
  <c r="R1286" i="2" a="1"/>
  <c r="R1400" i="2" a="1"/>
  <c r="R1706" i="2" a="1"/>
  <c r="R1430" i="2" a="1"/>
  <c r="R688" i="2" a="1"/>
  <c r="R1485" i="2" a="1"/>
  <c r="R777" i="2" a="1"/>
  <c r="R1350" i="2" a="1"/>
  <c r="R1008" i="2" a="1"/>
  <c r="R834" i="2" a="1"/>
  <c r="R146" i="2" a="1"/>
  <c r="R1249" i="2" a="1"/>
  <c r="R844" i="2" a="1"/>
  <c r="R1174" i="2" a="1"/>
  <c r="R188" i="2" a="1"/>
  <c r="R1019" i="2" a="1"/>
  <c r="R110" i="2" a="1"/>
  <c r="R1643" i="2" a="1"/>
  <c r="R1015" i="2" a="1"/>
  <c r="R640" i="2" a="1"/>
  <c r="R1593" i="2" a="1"/>
  <c r="R437" i="2" a="1"/>
  <c r="R1058" i="2" a="1"/>
  <c r="R999" i="2" a="1"/>
  <c r="R972" i="2" a="1"/>
  <c r="R607" i="2" a="1"/>
  <c r="R727" i="2" a="1"/>
  <c r="R324" i="2" a="1"/>
  <c r="R892" i="2" a="1"/>
  <c r="R1463" i="2" a="1"/>
  <c r="R1221" i="2" a="1"/>
  <c r="R1271" i="2" a="1"/>
  <c r="R166" i="2" a="1"/>
  <c r="R1044" i="2" a="1"/>
  <c r="R633" i="2" a="1"/>
  <c r="R1307" i="2" a="1"/>
  <c r="R851" i="2" a="1"/>
  <c r="R119" i="2" a="1"/>
  <c r="R1544" i="2" a="1"/>
  <c r="R436" i="2" a="1"/>
  <c r="R516" i="2" a="1"/>
  <c r="R677" i="2" a="1"/>
  <c r="R1099" i="2" a="1"/>
  <c r="R674" i="2" a="1"/>
  <c r="R858" i="2" a="1"/>
  <c r="R578" i="2" a="1"/>
  <c r="R1414" i="2" a="1"/>
  <c r="R182" i="2" a="1"/>
  <c r="R1077" i="2" a="1"/>
  <c r="R199" i="2" a="1"/>
  <c r="R1256" i="2" a="1"/>
  <c r="R804" i="2" a="1"/>
  <c r="R1038" i="2" a="1"/>
  <c r="R1046" i="2" a="1"/>
  <c r="R329" i="2" a="1"/>
  <c r="R45" i="2" a="1"/>
  <c r="R1545" i="2" a="1"/>
  <c r="R1142" i="2" a="1"/>
  <c r="R1255" i="2" a="1"/>
  <c r="R304" i="2" a="1"/>
  <c r="R1135" i="2" a="1"/>
  <c r="R527" i="2" a="1"/>
  <c r="R1121" i="2" a="1"/>
  <c r="R391" i="2" a="1"/>
  <c r="R101" i="2" a="1"/>
  <c r="R111" i="2" a="1"/>
  <c r="R1478" i="2" a="1"/>
  <c r="R407" i="2" a="1"/>
  <c r="R1220" i="2" a="1"/>
  <c r="R265" i="2" a="1"/>
  <c r="R800" i="2" a="1"/>
  <c r="R1444" i="2" a="1"/>
  <c r="R386" i="2" a="1"/>
  <c r="R452" i="2" a="1"/>
  <c r="R1600" i="2" a="1"/>
  <c r="R691" i="2" a="1"/>
  <c r="R1496" i="2" a="1"/>
  <c r="R638" i="2" a="1"/>
  <c r="R76" i="2" a="1"/>
  <c r="R855" i="2" a="1"/>
  <c r="R504" i="2" a="1"/>
  <c r="R1333" i="2" a="1"/>
  <c r="R1054" i="2" a="1"/>
  <c r="R465" i="2" a="1"/>
  <c r="R500" i="2" a="1"/>
  <c r="R212" i="2" a="1"/>
  <c r="R1094" i="2" a="1"/>
  <c r="R714" i="2" a="1"/>
  <c r="R1212" i="2" a="1"/>
  <c r="R945" i="2" a="1"/>
  <c r="R404" i="2" a="1"/>
  <c r="R828" i="2" a="1"/>
  <c r="R1498" i="2" a="1"/>
  <c r="R487" i="2" a="1"/>
  <c r="R196" i="2" a="1"/>
  <c r="R276" i="2" a="1"/>
  <c r="R543" i="2" a="1"/>
  <c r="R1023" i="2" a="1"/>
  <c r="R312" i="2" a="1"/>
  <c r="R187" i="2" a="1"/>
  <c r="R846" i="2" a="1"/>
  <c r="R597" i="2" a="1"/>
  <c r="R317" i="2" a="1"/>
  <c r="R588" i="2" a="1"/>
  <c r="R537" i="2" a="1"/>
  <c r="R657" i="2" a="1"/>
  <c r="R590" i="2" a="1"/>
  <c r="R1238" i="2" a="1"/>
  <c r="R89" i="2" a="1"/>
  <c r="R1675" i="2" a="1"/>
  <c r="R1447" i="2" a="1"/>
  <c r="R794" i="2" a="1"/>
  <c r="R1037" i="2" a="1"/>
  <c r="R813" i="2" a="1"/>
  <c r="R394" i="2" a="1"/>
  <c r="R1010" i="2" a="1"/>
  <c r="R5" i="2" a="1"/>
  <c r="R867" i="2" a="1"/>
  <c r="R47" i="2" a="1"/>
  <c r="R133" i="2" a="1"/>
  <c r="R542" i="2" a="1"/>
  <c r="R767" i="2" a="1"/>
  <c r="R359" i="2" a="1"/>
  <c r="R523" i="2" a="1"/>
  <c r="R442" i="2" a="1"/>
  <c r="R874" i="2" a="1"/>
  <c r="R302" i="2" a="1"/>
  <c r="R734" i="2" a="1"/>
  <c r="R1657" i="2" a="1"/>
  <c r="R869" i="2" a="1"/>
  <c r="R62" i="2" a="1"/>
  <c r="R1187" i="2" a="1"/>
  <c r="R1565" i="2" a="1"/>
  <c r="R1637" i="2" a="1"/>
  <c r="R319" i="2" a="1"/>
  <c r="R534" i="2" a="1"/>
  <c r="R1167" i="2" a="1"/>
  <c r="R730" i="2" a="1"/>
  <c r="R273" i="2" a="1"/>
  <c r="R1538" i="2" a="1"/>
  <c r="R662" i="2" a="1"/>
  <c r="R440" i="2" a="1"/>
  <c r="R42" i="2" a="1"/>
  <c r="R1555" i="2" a="1"/>
  <c r="R1452" i="2" a="1"/>
  <c r="R240" i="2" a="1"/>
  <c r="R1588" i="2" a="1"/>
  <c r="R128" i="2" a="1"/>
  <c r="R775" i="2" a="1"/>
  <c r="R1074" i="2" a="1"/>
  <c r="R473" i="2" a="1"/>
  <c r="R1461" i="2" a="1"/>
  <c r="R821" i="2" a="1"/>
  <c r="R337" i="2" a="1"/>
  <c r="R920" i="2" a="1"/>
  <c r="R897" i="2" a="1"/>
  <c r="R1231" i="2" a="1"/>
  <c r="R704" i="2" a="1"/>
  <c r="R845" i="2" a="1"/>
  <c r="R137" i="2" a="1"/>
  <c r="R415" i="2" a="1"/>
  <c r="R238" i="2" a="1"/>
  <c r="R554" i="2" a="1"/>
  <c r="R208" i="2" a="1"/>
  <c r="R1620" i="2" a="1"/>
  <c r="R161" i="2" a="1"/>
  <c r="R1236" i="2" a="1"/>
  <c r="R1047" i="2" a="1"/>
  <c r="R722" i="2" a="1"/>
  <c r="R811" i="2" a="1"/>
  <c r="R1533" i="2" a="1"/>
  <c r="R1450" i="2" a="1"/>
  <c r="R50" i="2" a="1"/>
  <c r="R412" i="2" a="1"/>
  <c r="R1566" i="2" a="1"/>
  <c r="R681" i="2" a="1"/>
  <c r="R936" i="2" a="1"/>
  <c r="R228" i="2" a="1"/>
  <c r="R1030" i="2" a="1"/>
  <c r="R48" i="2" a="1"/>
  <c r="R900" i="2" a="1"/>
  <c r="R944" i="2" a="1"/>
  <c r="R1128" i="2" a="1"/>
  <c r="R1064" i="2" a="1"/>
  <c r="R117" i="2" a="1"/>
  <c r="R538" i="2" a="1"/>
  <c r="R651" i="2" a="1"/>
  <c r="R1134" i="2" a="1"/>
  <c r="R782" i="2" a="1"/>
  <c r="R1335" i="2" a="1"/>
  <c r="R766" i="2" a="1"/>
  <c r="R861" i="2" a="1"/>
  <c r="R1163" i="2" a="1"/>
  <c r="R577" i="2" a="1"/>
  <c r="R1419" i="2" a="1"/>
  <c r="R194" i="2" a="1"/>
  <c r="R104" i="2" a="1"/>
  <c r="R220" i="2" a="1"/>
  <c r="R985" i="2" a="1"/>
  <c r="R264" i="2" a="1"/>
  <c r="R10" i="2" a="1"/>
  <c r="R683" i="2" a="1"/>
  <c r="R19" i="2" a="1"/>
  <c r="R650" i="2" a="1"/>
  <c r="R82" i="2" a="1"/>
  <c r="R113" i="2" a="1"/>
  <c r="R1180" i="2" a="1"/>
  <c r="R392" i="2" a="1"/>
  <c r="R271" i="2" a="1"/>
  <c r="R648" i="2" a="1"/>
  <c r="R1625" i="2" a="1"/>
  <c r="R1211" i="2" a="1"/>
  <c r="R1329" i="2" a="1"/>
  <c r="R1537" i="2" a="1"/>
  <c r="R1172" i="2" a="1"/>
  <c r="R1697" i="2" a="1"/>
  <c r="R1113" i="2" a="1"/>
  <c r="R450" i="2" a="1"/>
  <c r="R322" i="2" a="1"/>
  <c r="R1296" i="2" a="1"/>
  <c r="R798" i="2" a="1"/>
  <c r="R1250" i="2" a="1"/>
  <c r="R474" i="2" a="1"/>
  <c r="R1012" i="2" a="1"/>
  <c r="R1069" i="2" a="1"/>
  <c r="R1328" i="2" a="1"/>
  <c r="R549" i="2" a="1"/>
  <c r="R173" i="2" a="1"/>
  <c r="R564" i="2" a="1"/>
  <c r="R86" i="2" a="1"/>
  <c r="R385" i="2" a="1"/>
  <c r="R14" i="2" a="1"/>
  <c r="R1502" i="2" a="1"/>
  <c r="R737" i="2" a="1"/>
  <c r="R943" i="2" a="1"/>
  <c r="R757" i="2" a="1"/>
  <c r="R354" i="2" a="1"/>
  <c r="R776" i="2" a="1"/>
  <c r="R1699" i="2" a="1"/>
  <c r="R1433" i="2" a="1"/>
  <c r="R1258" i="2" a="1"/>
  <c r="R625" i="2" a="1"/>
  <c r="R995" i="2" a="1"/>
  <c r="R489" i="2" a="1"/>
  <c r="R348" i="2" a="1"/>
  <c r="R752" i="2" a="1"/>
  <c r="R983" i="2" a="1"/>
  <c r="R528" i="2" a="1"/>
  <c r="R1621" i="2" a="1"/>
  <c r="R829" i="2" a="1"/>
  <c r="R571" i="2" a="1"/>
  <c r="R1465" i="2" a="1"/>
  <c r="R1189" i="2" a="1"/>
  <c r="R854" i="2" a="1"/>
  <c r="R724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246" i="2" a="1"/>
  <c r="R1652" i="2" a="1"/>
  <c r="R1169" i="2" a="1"/>
  <c r="R206" i="2" a="1"/>
  <c r="R431" i="2" a="1"/>
  <c r="R1152" i="2" a="1"/>
  <c r="R1082" i="2" a="1"/>
  <c r="R712" i="2" a="1"/>
  <c r="R654" i="2" a="1"/>
  <c r="R1303" i="2" a="1"/>
  <c r="R1546" i="2" a="1"/>
  <c r="R1488" i="2" a="1"/>
  <c r="R389" i="2" a="1"/>
  <c r="R1479" i="2" a="1"/>
  <c r="R533" i="2" a="1"/>
  <c r="R912" i="2" a="1"/>
  <c r="R948" i="2" a="1"/>
  <c r="R1297" i="2" a="1"/>
  <c r="R1095" i="2" a="1"/>
  <c r="R1688" i="2" a="1"/>
  <c r="R1529" i="2" a="1"/>
  <c r="R1322" i="2" a="1"/>
  <c r="R1562" i="2" a="1"/>
  <c r="R1482" i="2" a="1"/>
  <c r="R1011" i="2" a="1"/>
  <c r="R1411" i="2" a="1"/>
  <c r="R162" i="2" a="1"/>
  <c r="R1073" i="2" a="1"/>
  <c r="R1489" i="2" a="1"/>
  <c r="R1449" i="2" a="1"/>
  <c r="R1157" i="2" a="1"/>
  <c r="R1057" i="2" a="1"/>
  <c r="R1156" i="2" a="1"/>
  <c r="R1607" i="2" a="1"/>
  <c r="R1253" i="2" a="1"/>
  <c r="R374" i="2" a="1"/>
  <c r="R824" i="2" a="1"/>
  <c r="R1149" i="2" a="1"/>
  <c r="R1661" i="2" a="1"/>
  <c r="R514" i="2" a="1"/>
  <c r="R740" i="2" a="1"/>
  <c r="R90" i="2" a="1"/>
  <c r="R1650" i="2" a="1"/>
  <c r="R1382" i="2" a="1"/>
  <c r="R1239" i="2" a="1"/>
  <c r="R560" i="2" a="1"/>
  <c r="R544" i="2" a="1"/>
  <c r="R4" i="2" a="1"/>
  <c r="R466" i="2" a="1"/>
  <c r="R1618" i="2" a="1"/>
  <c r="R1362" i="2" a="1"/>
  <c r="R1582" i="2" a="1"/>
  <c r="R773" i="2" a="1"/>
  <c r="R54" i="2" a="1"/>
  <c r="R1214" i="2" a="1"/>
  <c r="R1223" i="2" a="1"/>
  <c r="R1423" i="2" a="1"/>
  <c r="R141" i="2" a="1"/>
  <c r="R223" i="2" a="1"/>
  <c r="R744" i="2" a="1"/>
  <c r="R1325" i="2" a="1"/>
  <c r="R315" i="2" a="1"/>
  <c r="R1674" i="2" a="1"/>
  <c r="R717" i="2" a="1"/>
  <c r="R297" i="2" a="1"/>
  <c r="R1426" i="2" a="1"/>
  <c r="R383" i="2" a="1"/>
  <c r="R1492" i="2" a="1"/>
  <c r="R1003" i="2" a="1"/>
  <c r="R749" i="2" a="1"/>
  <c r="R1401" i="2" a="1"/>
  <c r="R256" i="2" a="1"/>
  <c r="R779" i="2" a="1"/>
  <c r="R887" i="2" a="1"/>
  <c r="R248" i="2" a="1"/>
  <c r="R755" i="2" a="1"/>
  <c r="R675" i="2" a="1"/>
  <c r="R204" i="2" a="1"/>
  <c r="R1337" i="2" a="1"/>
  <c r="R510" i="2" a="1"/>
  <c r="R390" i="2" a="1"/>
  <c r="R826" i="2" a="1"/>
  <c r="R1645" i="2" a="1"/>
  <c r="R1683" i="2" a="1"/>
  <c r="R1579" i="2" a="1"/>
  <c r="R1129" i="2" a="1"/>
  <c r="R491" i="2" a="1"/>
  <c r="R941" i="2" a="1"/>
  <c r="R658" i="2" a="1"/>
  <c r="R787" i="2" a="1"/>
  <c r="R629" i="2" a="1"/>
  <c r="R65" i="2" a="1"/>
  <c r="R232" i="2" a="1"/>
  <c r="R627" i="2" a="1"/>
  <c r="R1424" i="2" a="1"/>
  <c r="R799" i="2" a="1"/>
  <c r="R20" i="2" a="1"/>
  <c r="R1407" i="2" a="1"/>
  <c r="R75" i="2" a="1"/>
  <c r="R1275" i="2" a="1"/>
  <c r="R451" i="2" a="1"/>
  <c r="R771" i="2" a="1"/>
  <c r="R365" i="2" a="1"/>
  <c r="R1680" i="2" a="1"/>
  <c r="R195" i="2" a="1"/>
  <c r="R1609" i="2" a="1"/>
  <c r="R1648" i="2" a="1"/>
  <c r="R180" i="2" a="1"/>
  <c r="R106" i="2" a="1"/>
  <c r="R448" i="2" a="1"/>
  <c r="R260" i="2" a="1"/>
  <c r="R293" i="2" a="1"/>
  <c r="R481" i="2" a="1"/>
  <c r="R558" i="2" a="1"/>
  <c r="R853" i="2" a="1"/>
  <c r="R1087" i="2" a="1"/>
  <c r="R621" i="2" a="1"/>
  <c r="R742" i="2" a="1"/>
  <c r="R848" i="2" a="1"/>
  <c r="R165" i="2" a="1"/>
  <c r="R668" i="2" a="1"/>
  <c r="R1097" i="2" a="1"/>
  <c r="R1120" i="2" a="1"/>
  <c r="R1033" i="2" a="1"/>
  <c r="R135" i="2" a="1"/>
  <c r="R275" i="2" a="1"/>
  <c r="R1617" i="2" a="1"/>
  <c r="R1558" i="2" a="1"/>
  <c r="R272" i="2" a="1"/>
  <c r="R928" i="2" a="1"/>
  <c r="R1664" i="2" a="1"/>
  <c r="R686" i="2" a="1"/>
  <c r="R51" i="2" a="1"/>
  <c r="R172" i="2" a="1"/>
  <c r="R1514" i="2" a="1"/>
  <c r="R1091" i="2" a="1"/>
  <c r="R1662" i="2" a="1"/>
  <c r="R325" i="2" a="1"/>
  <c r="R94" i="2" a="1"/>
  <c r="R1267" i="2" a="1"/>
  <c r="R587" i="2" a="1"/>
  <c r="R553" i="2" a="1"/>
  <c r="R334" i="2" a="1"/>
  <c r="R1070" i="2" a="1"/>
  <c r="R1477" i="2" a="1"/>
  <c r="R1136" i="2" a="1"/>
  <c r="R373" i="2" a="1"/>
  <c r="R1705" i="2" a="1"/>
  <c r="R1119" i="2" a="1"/>
  <c r="R810" i="2" a="1"/>
  <c r="R509" i="2" a="1"/>
  <c r="R66" i="2" a="1"/>
  <c r="R954" i="2" a="1"/>
  <c r="R1506" i="2" a="1"/>
  <c r="R1691" i="2" a="1"/>
  <c r="R1390" i="2" a="1"/>
  <c r="R1408" i="2" a="1"/>
  <c r="R1260" i="2" a="1"/>
  <c r="R401" i="2" a="1"/>
  <c r="R1655" i="2" a="1"/>
  <c r="R347" i="2" a="1"/>
  <c r="R1066" i="2" a="1"/>
  <c r="R1540" i="2" a="1"/>
  <c r="R420" i="2" a="1"/>
  <c r="R565" i="2" a="1"/>
  <c r="R521" i="2" a="1"/>
  <c r="R136" i="2" a="1"/>
  <c r="R759" i="2" a="1"/>
  <c r="R1315" i="2" a="1"/>
  <c r="R1429" i="2" a="1"/>
  <c r="R960" i="2" a="1"/>
  <c r="R193" i="2" a="1"/>
  <c r="R790" i="2" a="1"/>
  <c r="R155" i="2" a="1"/>
  <c r="R477" i="2" a="1"/>
  <c r="R167" i="2" a="1"/>
  <c r="R1287" i="2" a="1"/>
  <c r="R1" i="2" a="1"/>
  <c r="R149" i="2" a="1"/>
  <c r="R1442" i="2" a="1"/>
  <c r="R309" i="2" a="1"/>
  <c r="R189" i="2" a="1"/>
  <c r="R632" i="2" a="1"/>
  <c r="R963" i="2" a="1"/>
  <c r="R3" i="2" a="1"/>
  <c r="R761" i="2" a="1"/>
  <c r="R1439" i="2" a="1"/>
  <c r="R967" i="2" a="1"/>
  <c r="R551" i="2" a="1"/>
  <c r="R1391" i="2" a="1"/>
  <c r="R891" i="2" a="1"/>
  <c r="R1673" i="2" a="1"/>
  <c r="R1277" i="2" a="1"/>
  <c r="R242" i="2" a="1"/>
  <c r="R1388" i="2" a="1"/>
  <c r="R802" i="2" a="1"/>
  <c r="R795" i="2" a="1"/>
  <c r="R1197" i="2" a="1"/>
  <c r="R399" i="2" a="1"/>
  <c r="R134" i="2" a="1"/>
  <c r="R589" i="2" a="1"/>
  <c r="R1159" i="2" a="1"/>
  <c r="R1510" i="2" a="1"/>
  <c r="R1660" i="2" a="1"/>
  <c r="R109" i="2" a="1"/>
  <c r="R1116" i="2" a="1"/>
  <c r="R143" i="2" a="1"/>
  <c r="R947" i="2" a="1"/>
  <c r="R7" i="2" a="1"/>
  <c r="R1490" i="2" a="1"/>
  <c r="R1244" i="2" a="1"/>
  <c r="R641" i="2" a="1"/>
  <c r="R1384" i="2" a="1"/>
  <c r="R1438" i="2" a="1"/>
  <c r="R1364" i="2" a="1"/>
  <c r="R84" i="2" a="1"/>
  <c r="R102" i="2" a="1"/>
  <c r="R1574" i="2" a="1"/>
  <c r="R381" i="2" a="1"/>
  <c r="R1233" i="2" a="1"/>
  <c r="R330" i="2" a="1"/>
  <c r="R977" i="2" a="1"/>
  <c r="R748" i="2" a="1"/>
  <c r="R905" i="2" a="1"/>
  <c r="R462" i="2" a="1"/>
  <c r="R635" i="2" a="1"/>
  <c r="R1636" i="2" a="1"/>
  <c r="R797" i="2" a="1"/>
  <c r="R191" i="2" a="1"/>
  <c r="R267" i="2" a="1"/>
  <c r="R144" i="2" a="1"/>
  <c r="R453" i="2" a="1"/>
  <c r="R1279" i="2" a="1"/>
  <c r="R278" i="2" a="1"/>
  <c r="R333" i="2" a="1"/>
  <c r="R1631" i="2" a="1"/>
  <c r="R1421" i="2" a="1"/>
  <c r="R981" i="2" a="1"/>
  <c r="R326" i="2" a="1"/>
  <c r="R1017" i="2" a="1"/>
  <c r="R806" i="2" a="1"/>
  <c r="R1635" i="2" a="1"/>
  <c r="R492" i="2" a="1"/>
  <c r="R808" i="2" a="1"/>
  <c r="R723" i="2" a="1"/>
  <c r="R609" i="2" a="1"/>
  <c r="R1252" i="2" a="1"/>
  <c r="R96" i="2" a="1"/>
  <c r="R924" i="2" a="1"/>
  <c r="R1589" i="2" a="1"/>
  <c r="R299" i="2" a="1"/>
  <c r="R720" i="2" a="1"/>
  <c r="R556" i="2" a="1"/>
  <c r="R1375" i="2" a="1"/>
  <c r="R236" i="2" a="1"/>
  <c r="R957" i="2" a="1"/>
  <c r="R733" i="2" a="1"/>
  <c r="R1237" i="2" a="1"/>
  <c r="R1681" i="2" a="1"/>
  <c r="R1559" i="2" a="1"/>
  <c r="R793" i="2" a="1"/>
  <c r="R914" i="2" a="1"/>
  <c r="R630" i="2" a="1"/>
  <c r="R690" i="2" a="1"/>
  <c r="R1696" i="2" a="1"/>
  <c r="R1338" i="2" a="1"/>
  <c r="R91" i="2" a="1"/>
  <c r="R1182" i="2" a="1"/>
  <c r="R1112" i="2" a="1"/>
  <c r="R353" i="2" a="1"/>
  <c r="R1667" i="2" a="1"/>
  <c r="R1649" i="2" a="1"/>
  <c r="R1130" i="2" a="1"/>
  <c r="R1615" i="2" a="1"/>
  <c r="R1441" i="2" a="1"/>
  <c r="R1111" i="2" a="1"/>
  <c r="R1658" i="2" a="1"/>
  <c r="R682" i="2" a="1"/>
  <c r="R1261" i="2" a="1"/>
  <c r="R355" i="2" a="1"/>
  <c r="R227" i="2" a="1"/>
  <c r="R1528" i="2" a="1"/>
  <c r="R1200" i="2" a="1"/>
  <c r="R1062" i="2" a="1"/>
  <c r="R1647" i="2" a="1"/>
  <c r="R1215" i="2" a="1"/>
  <c r="R1056" i="2" a="1"/>
  <c r="R1143" i="2" a="1"/>
  <c r="R177" i="2" a="1"/>
  <c r="R116" i="2" a="1"/>
  <c r="R620" i="2" a="1"/>
  <c r="R1207" i="2" a="1"/>
  <c r="R1203" i="2" a="1"/>
  <c r="R559" i="2" a="1"/>
  <c r="R235" i="2" a="1"/>
  <c r="R1457" i="2" a="1"/>
  <c r="R1374" i="2" a="1"/>
  <c r="R703" i="2" a="1"/>
  <c r="R1171" i="2" a="1"/>
  <c r="R1027" i="2" a="1"/>
  <c r="R753" i="2" a="1"/>
  <c r="R1504" i="2" a="1"/>
  <c r="R92" i="2" a="1"/>
  <c r="R1290" i="2" a="1"/>
  <c r="R871" i="2" a="1"/>
  <c r="R1043" i="2" a="1"/>
  <c r="R623" i="2" a="1"/>
  <c r="R1644" i="2" a="1"/>
  <c r="R464" i="2" a="1"/>
  <c r="R369" i="2" a="1"/>
  <c r="R540" i="2" a="1"/>
  <c r="R1059" i="2" a="1"/>
  <c r="R1358" i="2" a="1"/>
  <c r="R311" i="2" a="1"/>
  <c r="R184" i="2" a="1"/>
  <c r="R859" i="2" a="1"/>
  <c r="R1192" i="2" a="1"/>
  <c r="R612" i="2" a="1"/>
  <c r="R8" i="2" a="1"/>
  <c r="R87" i="2" a="1"/>
  <c r="R112" i="2" a="1"/>
  <c r="R1616" i="2" a="1"/>
  <c r="R1703" i="2" a="1"/>
  <c r="R731" i="2" a="1"/>
  <c r="R568" i="2" a="1"/>
  <c r="R158" i="2" a="1"/>
  <c r="R1032" i="2" a="1"/>
  <c r="R838" i="2" a="1"/>
  <c r="R1306" i="2" a="1"/>
  <c r="R1096" i="2" a="1"/>
  <c r="R426" i="2" a="1"/>
  <c r="R1445" i="2" a="1"/>
  <c r="R1300" i="2" a="1"/>
  <c r="R1005" i="2" a="1"/>
  <c r="R1459" i="2" a="1"/>
  <c r="R139" i="2" a="1"/>
  <c r="R1304" i="2" a="1"/>
  <c r="R1525" i="2" a="1"/>
  <c r="R1581" i="2" a="1"/>
  <c r="R457" i="2" a="1"/>
  <c r="R402" i="2" a="1"/>
  <c r="R1228" i="2" a="1"/>
  <c r="R518" i="2" a="1"/>
  <c r="R857" i="2" a="1"/>
  <c r="R1687" i="2" a="1"/>
  <c r="R557" i="2" a="1"/>
  <c r="R438" i="2" a="1"/>
  <c r="R877" i="2" a="1"/>
  <c r="R922" i="2" a="1"/>
  <c r="R1532" i="2" a="1"/>
  <c r="R676" i="2" a="1"/>
  <c r="R520" i="2" a="1"/>
  <c r="R1376" i="2" a="1"/>
  <c r="R993" i="2" a="1"/>
  <c r="R372" i="2" a="1"/>
  <c r="R1606" i="2" a="1"/>
  <c r="R461" i="2" a="1"/>
  <c r="R1301" i="2" a="1"/>
  <c r="R567" i="2" a="1"/>
  <c r="R996" i="2" a="1"/>
  <c r="R649" i="2" a="1"/>
  <c r="R517" i="2" a="1"/>
  <c r="R608" i="2" a="1"/>
  <c r="R1415" i="2" a="1"/>
  <c r="R1624" i="2" a="1"/>
  <c r="R949" i="2" a="1"/>
  <c r="R43" i="2" a="1"/>
  <c r="R1000" i="2" a="1"/>
  <c r="R506" i="2" a="1"/>
  <c r="R358" i="2" a="1"/>
  <c r="R1690" i="2" a="1"/>
  <c r="R1291" i="2" a="1"/>
  <c r="R205" i="2" a="1"/>
  <c r="R286" i="2" a="1"/>
  <c r="R1028" i="2" a="1"/>
  <c r="R1627" i="2" a="1"/>
  <c r="R1367" i="2" a="1"/>
  <c r="R108" i="2" a="1"/>
  <c r="R1216" i="2" a="1"/>
  <c r="R154" i="2" a="1"/>
  <c r="R1564" i="2" a="1"/>
  <c r="R883" i="2" a="1"/>
  <c r="R751" i="2" a="1"/>
  <c r="R1563" i="2" a="1"/>
  <c r="R33" i="2" a="1"/>
  <c r="R971" i="2" a="1"/>
  <c r="R1392" i="2" a="1"/>
  <c r="R12" i="2" a="1"/>
  <c r="R301" i="2" a="1"/>
  <c r="R1053" i="2" a="1"/>
  <c r="R1642" i="2" a="1"/>
  <c r="R1295" i="2" a="1"/>
  <c r="R1280" i="2" a="1"/>
  <c r="R850" i="2" a="1"/>
  <c r="R1480" i="2" a="1"/>
  <c r="R1387" i="2" a="1"/>
  <c r="R115" i="2" a="1"/>
  <c r="R1327" i="2" a="1"/>
  <c r="R1006" i="2" a="1"/>
  <c r="R896" i="2" a="1"/>
  <c r="R758" i="2" a="1"/>
  <c r="R1613" i="2" a="1"/>
  <c r="R728" i="2" a="1"/>
  <c r="R67" i="2" a="1"/>
  <c r="R1536" i="2" a="1"/>
  <c r="R147" i="2" a="1"/>
  <c r="R1363" i="2" a="1"/>
  <c r="R1394" i="2" a="1"/>
  <c r="R1612" i="2" a="1"/>
  <c r="R1318" i="2" a="1"/>
  <c r="R469" i="2" a="1"/>
  <c r="R696" i="2" a="1"/>
  <c r="R825" i="2" a="1"/>
  <c r="R961" i="2" a="1"/>
  <c r="R1080" i="2" a="1"/>
  <c r="R1456" i="2" a="1"/>
  <c r="R338" i="2" a="1"/>
  <c r="R1493" i="2" a="1"/>
  <c r="R1497" i="2" a="1"/>
  <c r="R1165" i="2" a="1"/>
  <c r="R894" i="2" a="1"/>
  <c r="R1541" i="2" a="1"/>
  <c r="R953" i="2" a="1"/>
  <c r="R1259" i="2" a="1"/>
  <c r="R263" i="2" a="1"/>
  <c r="R823" i="2" a="1"/>
  <c r="R1386" i="2" a="1"/>
  <c r="R282" i="2" a="1"/>
  <c r="R503" i="2" a="1"/>
  <c r="R1232" i="2" a="1"/>
  <c r="R1133" i="2" a="1"/>
  <c r="R15" i="2" a="1"/>
  <c r="R257" i="2" a="1"/>
  <c r="R1614" i="2" a="1"/>
  <c r="R1623" i="2" a="1"/>
  <c r="R122" i="2" a="1"/>
  <c r="R1092" i="2" a="1"/>
  <c r="R579" i="2" a="1"/>
  <c r="R1571" i="2" a="1"/>
  <c r="R414" i="2" a="1"/>
  <c r="R986" i="2" a="1"/>
  <c r="R1357" i="2" a="1"/>
  <c r="R988" i="2" a="1"/>
  <c r="R1217" i="2" a="1"/>
  <c r="R255" i="2" a="1"/>
  <c r="R1104" i="2" a="1"/>
  <c r="R1508" i="2" a="1"/>
  <c r="R1353" i="2" a="1"/>
  <c r="R1334" i="2" a="1"/>
  <c r="R470" i="2" a="1"/>
  <c r="R1127" i="2" a="1"/>
  <c r="R1298" i="2" a="1"/>
  <c r="R973" i="2" a="1"/>
  <c r="R895" i="2" a="1"/>
  <c r="R1288" i="2" a="1"/>
  <c r="R842" i="2" a="1"/>
  <c r="R327" i="2" a="1"/>
  <c r="R1695" i="2" a="1"/>
  <c r="R908" i="2" a="1"/>
  <c r="R1577" i="2" a="1"/>
  <c r="R290" i="2" a="1"/>
  <c r="R716" i="2" a="1"/>
  <c r="R441" i="2" a="1"/>
  <c r="R1153" i="2" a="1"/>
  <c r="R1440" i="2" a="1"/>
  <c r="R1464" i="2" a="1"/>
  <c r="R860" i="2" a="1"/>
  <c r="R13" i="2" a="1"/>
  <c r="R314" i="2" a="1"/>
  <c r="R562" i="2" a="1"/>
  <c r="R59" i="2" a="1"/>
  <c r="R970" i="2" a="1"/>
  <c r="R1446" i="2" a="1"/>
  <c r="R1561" i="2" a="1"/>
  <c r="R1591" i="2" a="1"/>
  <c r="R926" i="2" a="1"/>
  <c r="R770" i="2" a="1"/>
  <c r="R1381" i="2" a="1"/>
  <c r="R1285" i="2" a="1"/>
  <c r="R1330" i="2" a="1"/>
  <c r="R576" i="2" a="1"/>
  <c r="R907" i="2" a="1"/>
  <c r="R476" i="2" a="1"/>
  <c r="R1462" i="2" a="1"/>
  <c r="R929" i="2" a="1"/>
  <c r="R425" i="2" a="1"/>
  <c r="R107" i="2" a="1"/>
  <c r="R1483" i="2" a="1"/>
  <c r="R124" i="2" a="1"/>
  <c r="R485" i="2" a="1"/>
  <c r="R1520" i="2" a="1"/>
  <c r="R628" i="2" a="1"/>
  <c r="R218" i="2" a="1"/>
  <c r="R384" i="2" a="1"/>
  <c r="R71" i="2" a="1"/>
  <c r="R1573" i="2" a="1"/>
  <c r="R950" i="2" a="1"/>
  <c r="R959" i="2" a="1"/>
  <c r="R1410" i="2" a="1"/>
  <c r="R1398" i="2" a="1"/>
  <c r="R754" i="2" a="1"/>
  <c r="R1085" i="2" a="1"/>
  <c r="R291" i="2" a="1"/>
  <c r="R1078" i="2" a="1"/>
  <c r="R1225" i="2" a="1"/>
  <c r="R555" i="2" a="1"/>
  <c r="R288" i="2" a="1"/>
  <c r="R1572" i="2" a="1"/>
  <c r="R508" i="2" a="1"/>
  <c r="R294" i="2" a="1"/>
  <c r="R352" i="2" a="1"/>
  <c r="R622" i="2" a="1"/>
  <c r="R179" i="2" a="1"/>
  <c r="R210" i="2" a="1"/>
  <c r="R938" i="2" a="1"/>
  <c r="R1553" i="2" a="1"/>
  <c r="R1549" i="2" a="1"/>
  <c r="R1146" i="2" a="1"/>
  <c r="R427" i="2" a="1"/>
  <c r="R643" i="2" a="1"/>
  <c r="R584" i="2" a="1"/>
  <c r="R574" i="2" a="1"/>
  <c r="R1701" i="2" a="1"/>
  <c r="R636" i="2" a="1"/>
  <c r="R449" i="2" a="1"/>
  <c r="R268" i="2" a="1"/>
  <c r="R830" i="2" a="1"/>
  <c r="R1590" i="2" a="1"/>
  <c r="R1654" i="2" a="1"/>
  <c r="R280" i="2" a="1"/>
  <c r="R156" i="2" a="1"/>
  <c r="R418" i="2" a="1"/>
  <c r="R1693" i="2" a="1"/>
  <c r="R917" i="2" a="1"/>
  <c r="R163" i="2" a="1"/>
  <c r="R150" i="2" a="1"/>
  <c r="R1114" i="2" a="1"/>
  <c r="R1242" i="2" a="1"/>
  <c r="R85" i="2" a="1"/>
  <c r="R103" i="2" a="1"/>
  <c r="R77" i="2" a="1"/>
  <c r="R1107" i="2" a="1"/>
  <c r="R1570" i="2" a="1"/>
  <c r="R1042" i="2" a="1"/>
  <c r="R1547" i="2" a="1"/>
  <c r="R876" i="2" a="1"/>
  <c r="R1481" i="2" a="1"/>
  <c r="R666" i="2" a="1"/>
  <c r="R197" i="2" a="1"/>
  <c r="R671" i="2" a="1"/>
  <c r="R1166" i="2" a="1"/>
  <c r="R1397" i="2" a="1"/>
  <c r="R910" i="2" a="1"/>
  <c r="R781" i="2" a="1"/>
  <c r="R393" i="2" a="1"/>
  <c r="R1086" i="2" a="1"/>
  <c r="R153" i="2" a="1"/>
  <c r="R764" i="2" a="1"/>
  <c r="R1372" i="2" a="1"/>
  <c r="R814" i="2" a="1"/>
  <c r="R1393" i="2" a="1"/>
  <c r="R1262" i="2" a="1"/>
  <c r="R1679" i="2" a="1"/>
  <c r="R1004" i="2" a="1"/>
  <c r="R952" i="2" a="1"/>
  <c r="R222" i="2" a="1"/>
  <c r="R1534" i="2" a="1"/>
  <c r="R864" i="2" a="1"/>
  <c r="R1551" i="2" a="1"/>
  <c r="R710" i="2" a="1"/>
  <c r="R843" i="2" a="1"/>
  <c r="R991" i="2" a="1"/>
  <c r="R1356" i="2" a="1"/>
  <c r="R9" i="2" a="1"/>
  <c r="R575" i="2" a="1"/>
  <c r="R836" i="2" a="1"/>
  <c r="R152" i="2" a="1"/>
  <c r="R738" i="2" a="1"/>
  <c r="R456" i="2" a="1"/>
  <c r="R966" i="2" a="1"/>
  <c r="R292" i="2" a="1"/>
  <c r="R990" i="2" a="1"/>
  <c r="R878" i="2" a="1"/>
  <c r="R1524" i="2" a="1"/>
  <c r="R1542" i="2" a="1"/>
  <c r="R1517" i="2" a="1"/>
  <c r="R1468" i="2" a="1"/>
  <c r="R371" i="2" a="1"/>
  <c r="R979" i="2" a="1"/>
  <c r="R1254" i="2" a="1"/>
  <c r="R241" i="2" a="1"/>
  <c r="R893" i="2" a="1"/>
  <c r="R1601" i="2" a="1"/>
  <c r="R569" i="2" a="1"/>
  <c r="R1199" i="2" a="1"/>
  <c r="R695" i="2" a="1"/>
  <c r="R61" i="2" a="1"/>
  <c r="R422" i="2" a="1"/>
  <c r="R200" i="2" a="1"/>
  <c r="R1422" i="2" a="1"/>
  <c r="R902" i="2" a="1"/>
  <c r="R1435" i="2" a="1"/>
  <c r="R1055" i="2" a="1"/>
  <c r="R203" i="2" a="1"/>
  <c r="R164" i="2" a="1"/>
  <c r="R610" i="2" a="1"/>
  <c r="R1219" i="2" a="1"/>
  <c r="R1568" i="2" a="1"/>
  <c r="R1264" i="2" a="1"/>
  <c r="R772" i="2" a="1"/>
  <c r="R1383" i="2" a="1"/>
  <c r="R345" i="2" a="1"/>
  <c r="R1436" i="2" a="1"/>
  <c r="R768" i="2" a="1"/>
  <c r="R1031" i="2" a="1"/>
  <c r="R1020" i="2" a="1"/>
  <c r="R409" i="2" a="1"/>
  <c r="R176" i="2" a="1"/>
  <c r="R363" i="2" a="1"/>
  <c r="R400" i="2" a="1"/>
  <c r="R1689" i="2" a="1"/>
  <c r="R41" i="2" a="1"/>
  <c r="R57" i="2" a="1"/>
  <c r="R1022" i="2" a="1"/>
  <c r="R931" i="2" a="1"/>
  <c r="R1453" i="2" a="1"/>
  <c r="R1707" i="2" a="1"/>
  <c r="R6" i="2" a="1"/>
  <c r="R1202" i="2" a="1"/>
  <c r="R27" i="2" a="1"/>
  <c r="R69" i="2" a="1"/>
  <c r="R1475" i="2" a="1"/>
  <c r="R600" i="2" a="1"/>
  <c r="R1359" i="2" a="1"/>
  <c r="R335" i="2" a="1"/>
  <c r="R778" i="2" a="1"/>
  <c r="R889" i="2" a="1"/>
  <c r="R545" i="2" a="1"/>
  <c r="R1341" i="2" a="1"/>
  <c r="R252" i="2" a="1"/>
  <c r="R899" i="2" a="1"/>
  <c r="R1685" i="2" a="1"/>
  <c r="R1639" i="2" a="1"/>
  <c r="R1548" i="2" a="1"/>
  <c r="R285" i="2" a="1"/>
  <c r="R598" i="2" a="1"/>
  <c r="R873" i="2" a="1"/>
  <c r="R940" i="2" a="1"/>
  <c r="R1168" i="2" a="1"/>
  <c r="R277" i="2" a="1"/>
  <c r="R942" i="2" a="1"/>
  <c r="R536" i="2" a="1"/>
  <c r="R685" i="2" a="1"/>
  <c r="R1161" i="2" a="1"/>
  <c r="R454" i="2" a="1"/>
  <c r="R602" i="2" a="1"/>
  <c r="R667" i="2" a="1"/>
  <c r="R1154" i="2" a="1"/>
  <c r="R283" i="2" a="1"/>
  <c r="R216" i="2" a="1"/>
  <c r="R157" i="2" a="1"/>
  <c r="R405" i="2" a="1"/>
  <c r="R987" i="2" a="1"/>
  <c r="R624" i="2" a="1"/>
  <c r="R344" i="2" a="1"/>
  <c r="R1622" i="2" a="1"/>
  <c r="R1093" i="2" a="1"/>
  <c r="R835" i="2" a="1"/>
  <c r="R699" i="2" a="1"/>
  <c r="R1634" i="2" a="1"/>
  <c r="R98" i="2" a="1"/>
  <c r="R1294" i="2" a="1"/>
  <c r="R300" i="2" a="1"/>
  <c r="R1234" i="2" a="1"/>
  <c r="R581" i="2" a="1"/>
  <c r="R933" i="2" a="1"/>
  <c r="R1110" i="2" a="1"/>
  <c r="R1427" i="2" a="1"/>
  <c r="R332" i="2" a="1"/>
  <c r="R1018" i="2" a="1"/>
  <c r="R1198" i="2" a="1"/>
  <c r="R1605" i="2" a="1"/>
  <c r="R336" i="2" a="1"/>
  <c r="R866" i="2" a="1"/>
  <c r="R1434" i="2" a="1"/>
  <c r="R805" i="2" a="1"/>
  <c r="R467" i="2" a="1"/>
  <c r="R1206" i="2" a="1"/>
  <c r="R140" i="2" a="1"/>
  <c r="R1344" i="2" a="1"/>
  <c r="R604" i="2" a="1"/>
  <c r="R613" i="2" a="1"/>
  <c r="R497" i="2" a="1"/>
  <c r="R763" i="2" a="1"/>
  <c r="R343" i="2" a="1"/>
  <c r="R1160" i="2" a="1"/>
  <c r="R1595" i="2" a="1"/>
  <c r="R882" i="2" a="1"/>
  <c r="R1611" i="2" a="1"/>
  <c r="R1269" i="2" a="1"/>
  <c r="R72" i="2" a="1"/>
  <c r="R725" i="2" a="1"/>
  <c r="R444" i="2" a="1"/>
  <c r="R1370" i="2" a="1"/>
  <c r="R1399" i="2" a="1"/>
  <c r="R1653" i="2" a="1"/>
  <c r="R151" i="2" a="1"/>
  <c r="R1326" i="2" a="1"/>
  <c r="R378" i="2" a="1"/>
  <c r="R1108" i="2" a="1"/>
  <c r="R1243" i="2" a="1"/>
  <c r="R663" i="2" a="1"/>
  <c r="R234" i="2" a="1"/>
  <c r="R1276" i="2" a="1"/>
  <c r="R1079" i="2" a="1"/>
  <c r="R1656" i="2" a="1"/>
  <c r="R18" i="2" a="1"/>
  <c r="R1378" i="2" a="1"/>
  <c r="R28" i="2" a="1"/>
  <c r="R535" i="2" a="1"/>
  <c r="R357" i="2" a="1"/>
  <c r="R786" i="2" a="1"/>
  <c r="R1041" i="2" a="1"/>
  <c r="R1512" i="2" a="1"/>
  <c r="R1659" i="2" a="1"/>
  <c r="R547" i="2" a="1"/>
  <c r="R903" i="2" a="1"/>
  <c r="R833" i="2" a="1"/>
  <c r="R631" i="2" a="1"/>
  <c r="R684" i="2" a="1"/>
  <c r="R1598" i="2" a="1"/>
  <c r="R1345" i="2" a="1"/>
  <c r="R368" i="2" a="1"/>
  <c r="R994" i="2" a="1"/>
  <c r="R1473" i="2" a="1"/>
  <c r="R769" i="2" a="1"/>
  <c r="R665" i="2" a="1"/>
  <c r="R718" i="2" a="1"/>
  <c r="R812" i="2" a="1"/>
  <c r="R49" i="2" a="1"/>
  <c r="R1677" i="2" a="1"/>
  <c r="R783" i="2" a="1"/>
  <c r="R687" i="2" a="1"/>
  <c r="R32" i="2" a="1"/>
  <c r="R819" i="2" a="1"/>
  <c r="R460" i="2" a="1"/>
  <c r="R1576" i="2" a="1"/>
  <c r="R1522" i="2" a="1"/>
  <c r="R221" i="2" a="1"/>
  <c r="R258" i="2" a="1"/>
  <c r="R356" i="2" a="1"/>
  <c r="R495" i="2" a="1"/>
  <c r="R493" i="2" a="1"/>
  <c r="R1155" i="2" a="1"/>
  <c r="R1578" i="2" a="1"/>
  <c r="R1320" i="2" a="1"/>
  <c r="R1089" i="2" a="1"/>
  <c r="R618" i="2" a="1"/>
  <c r="R397" i="2" a="1"/>
  <c r="R274" i="2" a="1"/>
  <c r="R1487" i="2" a="1"/>
  <c r="R1048" i="2" a="1"/>
  <c r="R142" i="2" a="1"/>
  <c r="R1365" i="2" a="1"/>
  <c r="R606" i="2" a="1"/>
  <c r="R736" i="2" a="1"/>
  <c r="R1628" i="2" a="1"/>
  <c r="R1597" i="2" a="1"/>
  <c r="R1451" i="2" a="1"/>
  <c r="R637" i="2" a="1"/>
  <c r="R1516" i="2" a="1"/>
  <c r="R1663" i="2" a="1"/>
  <c r="R1178" i="2" a="1"/>
  <c r="R561" i="2" a="1"/>
  <c r="R1668" i="2" a="1"/>
  <c r="R321" i="2" a="1"/>
  <c r="R719" i="2" a="1"/>
  <c r="R1248" i="2" a="1"/>
  <c r="R237" i="2" a="1"/>
  <c r="R1527" i="2" a="1"/>
  <c r="R1164" i="2" a="1"/>
  <c r="R1251" i="2" a="1"/>
  <c r="R30" i="2" a="1"/>
  <c r="R1084" i="2" a="1"/>
  <c r="R507" i="2" a="1"/>
  <c r="R307" i="2" a="1"/>
  <c r="R26" i="2" a="1"/>
  <c r="R224" i="2" a="1"/>
  <c r="R83" i="2" a="1"/>
  <c r="R746" i="2" a="1"/>
  <c r="R1117" i="2" a="1"/>
  <c r="R36" i="2" a="1"/>
  <c r="R692" i="2" a="1"/>
  <c r="R125" i="2" a="1"/>
  <c r="R670" i="2" a="1"/>
  <c r="R97" i="2" a="1"/>
  <c r="R822" i="2" a="1"/>
  <c r="R1308" i="2" a="1"/>
  <c r="R1101" i="2" a="1"/>
  <c r="R519" i="2" a="1"/>
  <c r="R215" i="2" a="1"/>
  <c r="R421" i="2" a="1"/>
  <c r="R702" i="2" a="1"/>
  <c r="R1201" i="2" a="1"/>
  <c r="R605" i="2" a="1"/>
  <c r="R1039" i="2" a="1"/>
  <c r="R603" i="2" a="1"/>
  <c r="R58" i="2" a="1"/>
  <c r="R1098" i="2" a="1"/>
  <c r="R502" i="2" a="1"/>
  <c r="R839" i="2" a="1"/>
  <c r="R1678" i="2" a="1"/>
  <c r="R1395" i="2" a="1"/>
  <c r="R1177" i="2" a="1"/>
  <c r="R1535" i="2" a="1"/>
  <c r="R1412" i="2" a="1"/>
  <c r="R1162" i="2" a="1"/>
  <c r="R306" i="2" a="1"/>
  <c r="R16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<sst xmlns="http://schemas.openxmlformats.org/spreadsheetml/2006/main" count="8551" uniqueCount="3428">
  <si>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</si>
  <si>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</si>
  <si>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</si>
  <si>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</si>
  <si>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</si>
  <si>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</si>
  <si>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</si>
  <si>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</si>
  <si>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</si>
  <si>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</si>
  <si>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</si>
  <si>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</si>
  <si>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</si>
  <si>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</si>
  <si>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</si>
  <si>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</si>
  <si>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</si>
  <si>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</si>
  <si>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</si>
  <si>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</si>
  <si>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</si>
  <si>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</si>
  <si>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</si>
  <si>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</si>
  <si>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</si>
  <si>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</si>
  <si>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</si>
  <si>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</si>
  <si>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</si>
  <si>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</si>
  <si>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</si>
  <si>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</si>
  <si>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</si>
  <si>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</si>
  <si>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</si>
  <si>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</si>
  <si>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</si>
  <si>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</si>
  <si>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</si>
  <si>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</si>
  <si>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</si>
  <si>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</si>
  <si>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</si>
  <si>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</si>
  <si>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</si>
  <si>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</si>
  <si>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</si>
  <si>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</si>
  <si>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</si>
  <si>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</si>
  <si>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</si>
  <si>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</si>
  <si>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</si>
  <si>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</si>
  <si>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</si>
  <si>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</si>
  <si>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</si>
  <si>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</si>
  <si>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</si>
  <si>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</si>
  <si>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</si>
  <si>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</si>
  <si>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</si>
  <si>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</si>
  <si>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</si>
  <si>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</si>
  <si>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</si>
  <si>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</si>
  <si>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</si>
  <si>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</si>
  <si>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</si>
  <si>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</si>
  <si>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</si>
  <si>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</si>
  <si>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</si>
  <si>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</si>
  <si>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</si>
  <si>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</si>
  <si>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</si>
  <si>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</si>
  <si>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</si>
  <si>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</si>
  <si>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</si>
  <si>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</si>
  <si>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</si>
  <si>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</si>
  <si>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</si>
  <si>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</si>
  <si>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</si>
  <si>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</si>
  <si>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</si>
  <si>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</si>
  <si>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</si>
  <si>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</si>
  <si>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</si>
  <si>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</si>
  <si>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</si>
  <si>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</si>
  <si>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</si>
  <si>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</si>
  <si>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</si>
  <si>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</si>
  <si>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</si>
  <si>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</si>
  <si>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</si>
  <si>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</si>
  <si>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</si>
  <si>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</si>
  <si>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</si>
  <si>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</si>
  <si>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</si>
  <si>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</si>
  <si>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</si>
  <si>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</si>
  <si>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</si>
  <si>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</si>
  <si>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</si>
  <si>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</si>
  <si>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</si>
  <si>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</si>
  <si>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</si>
  <si>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</si>
  <si>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</si>
  <si>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</si>
  <si>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</si>
  <si>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</si>
  <si>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</si>
  <si>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</si>
  <si>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</si>
  <si>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</si>
  <si>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</si>
  <si>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</si>
  <si>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</si>
  <si>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</si>
  <si>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</si>
  <si>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</si>
  <si>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</si>
  <si>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</si>
  <si>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</si>
  <si>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</si>
  <si>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</si>
  <si>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</si>
  <si>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</si>
  <si>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</si>
  <si>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</si>
  <si>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</si>
  <si>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</si>
  <si>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</si>
  <si>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</si>
  <si>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</si>
  <si>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</si>
  <si>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</si>
  <si>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</si>
  <si>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</si>
  <si>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</si>
  <si>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</si>
  <si>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</si>
  <si>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</si>
  <si>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</si>
  <si>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</si>
  <si>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</si>
  <si>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</si>
  <si>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</si>
  <si>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</si>
  <si>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</si>
  <si>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</si>
  <si>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</si>
  <si>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</si>
  <si>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</si>
  <si>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</si>
  <si>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</si>
  <si>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</si>
  <si>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</si>
  <si>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</si>
  <si>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</si>
  <si>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</si>
  <si>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</si>
  <si>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</si>
  <si>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</si>
  <si>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</si>
  <si>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</si>
  <si>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</si>
  <si>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</si>
  <si>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</si>
  <si>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</si>
  <si>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</si>
  <si>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</si>
  <si>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</si>
  <si>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</si>
  <si>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</si>
  <si>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</si>
  <si>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</si>
  <si>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</si>
  <si>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</si>
  <si>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</si>
  <si>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</si>
  <si>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</si>
  <si>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</si>
  <si>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</si>
  <si>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</si>
  <si>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</si>
  <si>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</si>
  <si>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</si>
  <si>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</si>
  <si>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</si>
  <si>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</si>
  <si>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</si>
  <si>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</si>
  <si>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</si>
  <si>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</si>
  <si>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</si>
  <si>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</si>
  <si>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</si>
  <si>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</si>
  <si>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</si>
  <si>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</si>
  <si>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</si>
  <si>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</si>
  <si>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</si>
  <si>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</si>
  <si>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</si>
  <si>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</si>
  <si>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</si>
  <si>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</si>
  <si>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</si>
  <si>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</si>
  <si>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</si>
  <si>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</si>
  <si>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</si>
  <si>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</si>
  <si>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</si>
  <si>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</si>
  <si>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</si>
  <si>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</si>
  <si>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</si>
  <si>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</si>
  <si>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</si>
  <si>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</si>
  <si>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</si>
  <si>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</si>
  <si>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</si>
  <si>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</si>
  <si>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</si>
  <si>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</si>
  <si>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</si>
  <si>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</si>
  <si>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</si>
  <si>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</si>
  <si>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</si>
  <si>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</si>
  <si>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</si>
  <si>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</si>
  <si>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</si>
  <si>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</si>
  <si>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</si>
  <si>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</si>
  <si>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</si>
  <si>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</si>
  <si>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</si>
  <si>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</si>
  <si>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</si>
  <si>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</si>
  <si>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</si>
  <si>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</si>
  <si>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</si>
  <si>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</si>
  <si>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</si>
  <si>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</si>
  <si>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</si>
  <si>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</si>
  <si>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</si>
  <si>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</si>
  <si>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</si>
  <si>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</si>
  <si>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</si>
  <si>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</si>
  <si>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</si>
  <si>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</si>
  <si>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</si>
  <si>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</si>
  <si>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</si>
  <si>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</si>
  <si>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</si>
  <si>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</si>
  <si>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</si>
  <si>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</si>
  <si>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</si>
  <si>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</si>
  <si>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</si>
  <si>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</si>
  <si>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</si>
  <si>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</si>
  <si>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</si>
  <si>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</si>
  <si>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</si>
  <si>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</si>
  <si>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</si>
  <si>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</si>
  <si>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</si>
  <si>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</si>
  <si>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</si>
  <si>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</si>
  <si>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</si>
  <si>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</si>
  <si>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</si>
  <si>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</si>
  <si>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</si>
  <si>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</si>
  <si>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</si>
  <si>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</si>
  <si>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</si>
  <si>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</si>
  <si>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</si>
  <si>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</si>
  <si>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</si>
  <si>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</si>
  <si>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</si>
  <si>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</si>
  <si>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</si>
  <si>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</si>
  <si>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</si>
  <si>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</si>
  <si>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</si>
  <si>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</si>
  <si>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</si>
  <si>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</si>
  <si>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</si>
  <si>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</si>
  <si>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</si>
  <si>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</si>
  <si>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</si>
  <si>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</si>
  <si>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</si>
  <si>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</si>
  <si>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</si>
  <si>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</si>
  <si>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</si>
  <si>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</si>
  <si>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</si>
  <si>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</si>
  <si>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</si>
  <si>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</si>
  <si>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</si>
  <si>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</si>
  <si>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</si>
  <si>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</si>
  <si>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</si>
  <si>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</si>
  <si>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</si>
  <si>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</si>
  <si>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</si>
  <si>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</si>
  <si>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</si>
  <si>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</si>
  <si>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</si>
  <si>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</si>
  <si>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</si>
  <si>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</si>
  <si>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</si>
  <si>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</si>
  <si>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</si>
  <si>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</si>
  <si>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</si>
  <si>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</si>
  <si>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</si>
  <si>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</si>
  <si>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</si>
  <si>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</si>
  <si>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</si>
  <si>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</si>
  <si>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</si>
  <si>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</si>
  <si>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</si>
  <si>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</si>
  <si>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</si>
  <si>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</si>
  <si>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</si>
  <si>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</si>
  <si>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</si>
  <si>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</si>
  <si>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</si>
  <si>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</si>
  <si>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</si>
  <si>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</si>
  <si>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</si>
  <si>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</si>
  <si>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</si>
  <si>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</si>
  <si>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</si>
  <si>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</si>
  <si>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</si>
  <si>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</si>
  <si>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</si>
  <si>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</si>
  <si>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</si>
  <si>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</si>
  <si>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</si>
  <si>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</si>
  <si>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</si>
  <si>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</si>
  <si>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</si>
  <si>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</si>
  <si>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</si>
  <si>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</si>
  <si>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</si>
  <si>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</si>
  <si>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</si>
  <si>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</si>
  <si>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</si>
  <si>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</si>
  <si>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</si>
  <si>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</si>
  <si>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</si>
  <si>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</si>
  <si>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</si>
  <si>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</si>
  <si>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</si>
  <si>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</si>
  <si>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</si>
  <si>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</si>
  <si>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</si>
  <si>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</si>
  <si>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</si>
  <si>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</si>
  <si>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</si>
  <si>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</si>
  <si>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</si>
  <si>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</si>
  <si>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</si>
  <si>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</si>
  <si>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</si>
  <si>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</si>
  <si>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</si>
  <si>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</si>
  <si>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</si>
  <si>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</si>
  <si>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</si>
  <si>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</si>
  <si>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</si>
  <si>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</si>
  <si>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</si>
  <si>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</si>
  <si>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</si>
  <si>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</si>
  <si>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</si>
  <si>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</si>
  <si>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</si>
  <si>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</si>
  <si>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</si>
  <si>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</si>
  <si>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</si>
  <si>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</si>
  <si>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</si>
  <si>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</si>
  <si>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</si>
  <si>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</si>
  <si>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</si>
  <si>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</si>
  <si>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</si>
  <si>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</si>
  <si>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</si>
  <si>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</si>
  <si>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</si>
  <si>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</si>
  <si>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</si>
  <si>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</si>
  <si>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</si>
  <si>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</si>
  <si>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</si>
  <si>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</si>
  <si>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</si>
  <si>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</si>
  <si>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</si>
  <si>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</si>
  <si>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</si>
  <si>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</si>
  <si>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</si>
  <si>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</si>
  <si>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</si>
  <si>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</si>
  <si>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</si>
  <si>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</si>
  <si>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</si>
  <si>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</si>
  <si>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</si>
  <si>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</si>
  <si>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</si>
  <si>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</si>
  <si>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</si>
  <si>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</si>
  <si>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</si>
  <si>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</si>
  <si>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</si>
  <si>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</si>
  <si>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</si>
  <si>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</si>
  <si>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</si>
  <si>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</si>
  <si>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</si>
  <si>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</si>
  <si>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</si>
  <si>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</si>
  <si>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</si>
  <si>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</si>
  <si>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</si>
  <si>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</si>
  <si>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</si>
  <si>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</si>
  <si>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</si>
  <si>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</si>
  <si>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</si>
  <si>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</si>
  <si>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</si>
  <si>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</si>
  <si>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</si>
  <si>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</si>
  <si>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</si>
  <si>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</si>
  <si>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</si>
  <si>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</si>
  <si>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</si>
  <si>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</si>
  <si>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</si>
  <si>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</si>
  <si>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</si>
  <si>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</si>
  <si>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</si>
  <si>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</si>
  <si>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</si>
  <si>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</si>
  <si>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</si>
  <si>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</si>
  <si>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</si>
  <si>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</si>
  <si>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</si>
  <si>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</si>
  <si>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</si>
  <si>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</si>
  <si>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</si>
  <si>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</si>
  <si>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</si>
  <si>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</si>
  <si>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</si>
  <si>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</si>
  <si>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</si>
  <si>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</si>
  <si>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</si>
  <si>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</si>
  <si>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</si>
  <si>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</si>
  <si>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</si>
  <si>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</si>
  <si>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</si>
  <si>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</si>
  <si>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</si>
  <si>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</si>
  <si>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</si>
  <si>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</si>
  <si>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</si>
  <si>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</si>
  <si>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</si>
  <si>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</si>
  <si>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</si>
  <si>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</si>
  <si>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</si>
  <si>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</si>
  <si>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</si>
  <si>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</si>
  <si>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</si>
  <si>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</si>
  <si>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</si>
  <si>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</si>
  <si>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</si>
  <si>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</si>
  <si>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</si>
  <si>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</si>
  <si>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</si>
  <si>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</si>
  <si>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</si>
  <si>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</si>
  <si>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</si>
  <si>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</si>
  <si>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</si>
  <si>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</si>
  <si>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</si>
  <si>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</si>
  <si>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</si>
  <si>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</si>
  <si>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</si>
  <si>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</si>
  <si>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</si>
  <si>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</si>
  <si>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</si>
  <si>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</si>
  <si>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</si>
  <si>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</si>
  <si>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</si>
  <si>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</si>
  <si>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</si>
  <si>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</si>
  <si>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</si>
  <si>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</si>
  <si>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</si>
  <si>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</si>
  <si>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</si>
  <si>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</si>
  <si>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</si>
  <si>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</si>
  <si>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</si>
  <si>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</si>
  <si>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</si>
  <si>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</si>
  <si>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</si>
  <si>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</si>
  <si>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</si>
  <si>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</si>
  <si>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</si>
  <si>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</si>
  <si>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</si>
  <si>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</si>
  <si>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</si>
  <si>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</si>
  <si>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</si>
  <si>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</si>
  <si>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</si>
  <si>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</si>
  <si>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</si>
  <si>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</si>
  <si>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</si>
  <si>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</si>
  <si>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</si>
  <si>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</si>
  <si>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</si>
  <si>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</si>
  <si>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</si>
  <si>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</si>
  <si>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</si>
  <si>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</si>
  <si>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</si>
  <si>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</si>
  <si>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</si>
  <si>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</si>
  <si>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</si>
  <si>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</si>
  <si>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</si>
  <si>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</si>
  <si>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</si>
  <si>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</si>
  <si>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</si>
  <si>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</si>
  <si>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</si>
  <si>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</si>
  <si>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</si>
  <si>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</si>
  <si>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</si>
  <si>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</si>
  <si>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</si>
  <si>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</si>
  <si>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</si>
  <si>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</si>
  <si>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</si>
  <si>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</si>
  <si>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</si>
  <si>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</si>
  <si>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</si>
  <si>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</si>
  <si>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</si>
  <si>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</si>
  <si>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</si>
  <si>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</si>
  <si>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</si>
  <si>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</si>
  <si>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</si>
  <si>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</si>
  <si>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</si>
  <si>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</si>
  <si>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</si>
  <si>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</si>
  <si>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</si>
  <si>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</si>
  <si>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</si>
  <si>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</si>
  <si>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</si>
  <si>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</si>
  <si>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</si>
  <si>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</si>
  <si>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</si>
  <si>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</si>
  <si>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</si>
  <si>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</si>
  <si>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</si>
  <si>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</si>
  <si>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</si>
  <si>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</si>
  <si>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</si>
  <si>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</si>
  <si>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</si>
  <si>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</si>
  <si>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</si>
  <si>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</si>
  <si>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</si>
  <si>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</si>
  <si>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</si>
  <si>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</si>
  <si>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</si>
  <si>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</si>
  <si>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</si>
  <si>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</si>
  <si>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</si>
  <si>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</si>
  <si>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</si>
  <si>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</si>
  <si>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</si>
  <si>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</si>
  <si>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</si>
  <si>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</si>
  <si>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</si>
  <si>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</si>
  <si>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</si>
  <si>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</si>
  <si>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</si>
  <si>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</si>
  <si>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</si>
  <si>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</si>
  <si>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</si>
  <si>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</si>
  <si>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</si>
  <si>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</si>
  <si>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</si>
  <si>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</si>
  <si>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</si>
  <si>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</si>
  <si>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</si>
  <si>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</si>
  <si>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</si>
  <si>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</si>
  <si>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</si>
  <si>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</si>
  <si>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</si>
  <si>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</si>
  <si>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</si>
  <si>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</si>
  <si>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</si>
  <si>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</si>
  <si>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</si>
  <si>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</si>
  <si>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</si>
  <si>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</si>
  <si>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</si>
  <si>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</si>
  <si>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</si>
  <si>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</si>
  <si>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</si>
  <si>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</si>
  <si>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</si>
  <si>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</si>
  <si>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</si>
  <si>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</si>
  <si>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</si>
  <si>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</si>
  <si>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</si>
  <si>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</si>
  <si>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</si>
  <si>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</si>
  <si>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</si>
  <si>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</si>
  <si>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</si>
  <si>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</si>
  <si>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</si>
  <si>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</si>
  <si>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</si>
  <si>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</si>
  <si>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</si>
  <si>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</si>
  <si>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</si>
  <si>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</si>
  <si>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</si>
  <si>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</si>
  <si>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</si>
  <si>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</si>
  <si>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</si>
  <si>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</si>
  <si>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</si>
  <si>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</si>
  <si>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</si>
  <si>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</si>
  <si>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</si>
  <si>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</si>
  <si>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</si>
  <si>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</si>
  <si>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</si>
  <si>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</si>
  <si>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</si>
  <si>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</si>
  <si>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</si>
  <si>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</si>
  <si>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</si>
  <si>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</si>
  <si>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</si>
  <si>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</si>
  <si>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</si>
  <si>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</si>
  <si>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</si>
  <si>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</si>
  <si>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</si>
  <si>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</si>
  <si>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</si>
  <si>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</si>
  <si>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</si>
  <si>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</si>
  <si>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</si>
  <si>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</si>
  <si>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</si>
  <si>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</si>
  <si>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</si>
  <si>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</si>
  <si>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</si>
  <si>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</si>
  <si>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</si>
  <si>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</si>
  <si>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</si>
  <si>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</si>
  <si>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</si>
  <si>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</si>
  <si>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</si>
  <si>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</si>
  <si>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</si>
  <si>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</si>
  <si>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</si>
  <si>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</si>
  <si>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</si>
  <si>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</si>
  <si>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</si>
  <si>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</si>
  <si>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</si>
  <si>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</si>
  <si>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</si>
  <si>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</si>
  <si>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</si>
  <si>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</si>
  <si>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</si>
  <si>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</si>
  <si>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</si>
  <si>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</si>
  <si>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</si>
  <si>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</si>
  <si>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</si>
  <si>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</si>
  <si>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</si>
  <si>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</si>
  <si>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</si>
  <si>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</si>
  <si>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</si>
  <si>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</si>
  <si>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</si>
  <si>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</si>
  <si>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</si>
  <si>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</si>
  <si>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</si>
  <si>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</si>
  <si>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</si>
  <si>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</si>
  <si>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</si>
  <si>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</si>
  <si>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</si>
  <si>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</si>
  <si>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</si>
  <si>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</si>
  <si>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</si>
  <si>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</si>
  <si>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</si>
  <si>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</si>
  <si>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</si>
  <si>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</si>
  <si>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</si>
  <si>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</si>
  <si>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</si>
  <si>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</si>
  <si>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</si>
  <si>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</si>
  <si>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</si>
  <si>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</si>
  <si>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</si>
  <si>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</si>
  <si>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</si>
  <si>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</si>
  <si>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</si>
  <si>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</si>
  <si>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</si>
  <si>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</si>
  <si>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</si>
  <si>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</si>
  <si>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</si>
  <si>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</si>
  <si>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</si>
  <si>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</si>
  <si>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</si>
  <si>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</si>
  <si>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</si>
  <si>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</si>
  <si>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</si>
  <si>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</si>
  <si>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</si>
  <si>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</si>
  <si>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</si>
  <si>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</si>
  <si>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</si>
  <si>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</si>
  <si>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</si>
  <si>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</si>
  <si>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</si>
  <si>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</si>
  <si>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</si>
  <si>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</si>
  <si>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</si>
  <si>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</si>
  <si>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</si>
  <si>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</si>
  <si>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</si>
  <si>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</si>
  <si>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</si>
  <si>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</si>
  <si>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</si>
  <si>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</si>
  <si>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</si>
  <si>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</si>
  <si>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</si>
  <si>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</si>
  <si>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</si>
  <si>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</si>
  <si>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</si>
  <si>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</si>
  <si>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</si>
  <si>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</si>
  <si>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</si>
  <si>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</si>
  <si>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</si>
  <si>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</si>
  <si>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</si>
  <si>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</si>
  <si>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</si>
  <si>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</si>
  <si>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</si>
  <si>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</si>
  <si>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</si>
  <si>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</si>
  <si>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</si>
  <si>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</si>
  <si>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</si>
  <si>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</si>
  <si>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</si>
  <si>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</si>
  <si>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</si>
  <si>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</si>
  <si>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</si>
  <si>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</si>
  <si>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</si>
  <si>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</si>
  <si>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</si>
  <si>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</si>
  <si>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</si>
  <si>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</si>
  <si>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</si>
  <si>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</si>
  <si>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</si>
  <si>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</si>
  <si>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</si>
  <si>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</si>
  <si>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</si>
  <si>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</si>
  <si>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</si>
  <si>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</si>
  <si>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</si>
  <si>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</si>
  <si>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</si>
  <si>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</si>
  <si>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</si>
  <si>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</si>
  <si>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</si>
  <si>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</si>
  <si>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</si>
  <si>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</si>
  <si>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</si>
  <si>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</si>
  <si>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</si>
  <si>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</si>
  <si>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</si>
  <si>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</si>
  <si>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</si>
  <si>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</si>
  <si>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</si>
  <si>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</si>
  <si>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</si>
  <si>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</si>
  <si>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</si>
  <si>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</si>
  <si>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</si>
  <si>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</si>
  <si>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</si>
  <si>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</si>
  <si>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</si>
  <si>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</si>
  <si>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</si>
  <si>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</si>
  <si>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</si>
  <si>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</si>
  <si>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</si>
  <si>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</si>
  <si>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</si>
  <si>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</si>
  <si>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</si>
  <si>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</si>
  <si>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</si>
  <si>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</si>
  <si>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</si>
  <si>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</si>
  <si>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</si>
  <si>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</si>
  <si>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</si>
  <si>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</si>
  <si>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</si>
  <si>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</si>
  <si>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</si>
  <si>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</si>
  <si>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</si>
  <si>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</si>
  <si>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</si>
  <si>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</si>
  <si>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</si>
  <si>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</si>
  <si>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</si>
  <si>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</si>
  <si>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</si>
  <si>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</si>
  <si>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</si>
  <si>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</si>
  <si>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</si>
  <si>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</si>
  <si>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</si>
  <si>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</si>
  <si>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</si>
  <si>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</si>
  <si>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</si>
  <si>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</si>
  <si>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</si>
  <si>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</si>
  <si>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</si>
  <si>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</si>
  <si>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</si>
  <si>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</si>
  <si>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</si>
  <si>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</si>
  <si>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</si>
  <si>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</si>
  <si>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</si>
  <si>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</si>
  <si>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</si>
  <si>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</si>
  <si>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</si>
  <si>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</si>
  <si>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</si>
  <si>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</si>
  <si>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</si>
  <si>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</si>
  <si>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</si>
  <si>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</si>
  <si>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</si>
  <si>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</si>
  <si>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</si>
  <si>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</si>
  <si>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</si>
  <si>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</si>
  <si>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</si>
  <si>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</si>
  <si>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</si>
  <si>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</si>
  <si>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</si>
  <si>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</si>
  <si>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</si>
  <si>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</si>
  <si>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</si>
  <si>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</si>
  <si>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</si>
  <si>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</si>
  <si>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</si>
  <si>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</si>
  <si>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</si>
  <si>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</si>
  <si>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</si>
  <si>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</si>
  <si>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</si>
  <si>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</si>
  <si>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</si>
  <si>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</si>
  <si>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</si>
  <si>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</si>
  <si>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</si>
  <si>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</si>
  <si>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</si>
  <si>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</si>
  <si>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</si>
  <si>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</si>
  <si>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</si>
  <si>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</si>
  <si>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</si>
  <si>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</si>
  <si>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</si>
  <si>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</si>
  <si>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</si>
  <si>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</si>
  <si>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</si>
  <si>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</si>
  <si>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</si>
  <si>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</si>
  <si>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</si>
  <si>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</si>
  <si>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</si>
  <si>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</si>
  <si>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</si>
  <si>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</si>
  <si>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</si>
  <si>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</si>
  <si>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</si>
  <si>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</si>
  <si>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</si>
  <si>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</si>
  <si>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</si>
  <si>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</si>
  <si>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</si>
  <si>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</si>
  <si>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</si>
  <si>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</si>
  <si>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</si>
  <si>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</si>
  <si>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</si>
  <si>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</si>
  <si>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</si>
  <si>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</si>
  <si>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</si>
  <si>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</si>
  <si>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</si>
  <si>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</si>
  <si>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</si>
  <si>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</si>
  <si>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</si>
  <si>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</si>
  <si>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</si>
  <si>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</si>
  <si>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</si>
  <si>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</si>
  <si>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</si>
  <si>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</si>
  <si>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</si>
  <si>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</si>
  <si>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</si>
  <si>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</si>
  <si>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</si>
  <si>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</si>
  <si>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</si>
  <si>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</si>
  <si>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</si>
  <si>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</si>
  <si>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</si>
  <si>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</si>
  <si>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</si>
  <si>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</si>
  <si>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</si>
  <si>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</si>
  <si>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</si>
  <si>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</si>
  <si>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</si>
  <si>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</si>
  <si>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</si>
  <si>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</si>
  <si>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</si>
  <si>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</si>
  <si>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</si>
  <si>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</si>
  <si>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</si>
  <si>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</si>
  <si>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</si>
  <si>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</si>
  <si>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</si>
  <si>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</si>
  <si>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</si>
  <si>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</si>
  <si>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</si>
  <si>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</si>
  <si>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</si>
  <si>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</si>
  <si>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</si>
  <si>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</si>
  <si>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</si>
  <si>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</si>
  <si>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</si>
  <si>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</si>
  <si>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</si>
  <si>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</si>
  <si>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</si>
  <si>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</si>
  <si>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</si>
  <si>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</si>
  <si>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</si>
  <si>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</si>
  <si>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</si>
  <si>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</si>
  <si>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</si>
  <si>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</si>
  <si>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</si>
  <si>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</si>
  <si>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</si>
  <si>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</si>
  <si>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</si>
  <si>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</si>
  <si>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</si>
  <si>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</si>
  <si>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</si>
  <si>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</si>
  <si>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</si>
  <si>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</si>
  <si>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</si>
  <si>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</si>
  <si>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</si>
  <si>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</si>
  <si>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</si>
  <si>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</si>
  <si>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</si>
  <si>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</si>
  <si>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</si>
  <si>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</si>
  <si>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</si>
  <si>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</si>
  <si>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</si>
  <si>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</si>
  <si>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</si>
  <si>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</si>
  <si>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</si>
  <si>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</si>
  <si>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</si>
  <si>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</si>
  <si>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</si>
  <si>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</si>
  <si>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</si>
  <si>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</si>
  <si>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</si>
  <si>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</si>
  <si>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</si>
  <si>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</si>
  <si>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</si>
  <si>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</si>
  <si>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</si>
  <si>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</si>
  <si>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</si>
  <si>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</si>
  <si>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</si>
  <si>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</si>
  <si>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</si>
  <si>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</si>
  <si>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</si>
  <si>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</si>
  <si>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</si>
  <si>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</si>
  <si>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</si>
  <si>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</si>
  <si>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</si>
  <si>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</si>
  <si>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</si>
  <si>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</si>
  <si>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</si>
  <si>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</si>
  <si>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</si>
  <si>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</si>
  <si>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</si>
  <si>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</si>
  <si>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</si>
  <si>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</si>
  <si>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</si>
  <si>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</si>
  <si>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</si>
  <si>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</si>
  <si>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</si>
  <si>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</si>
  <si>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</si>
  <si>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</si>
  <si>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</si>
  <si>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</si>
  <si>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</si>
  <si>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</si>
  <si>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</si>
  <si>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</si>
  <si>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</si>
  <si>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</si>
  <si>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</si>
  <si>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</si>
  <si>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</si>
  <si>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</si>
  <si>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</si>
  <si>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</si>
  <si>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</si>
  <si>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</si>
  <si>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</si>
  <si>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</si>
  <si>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</si>
  <si>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</si>
  <si>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</si>
  <si>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</si>
  <si>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</si>
  <si>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</si>
  <si>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</si>
  <si>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</si>
  <si>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</si>
  <si>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</si>
  <si>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</si>
  <si>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</si>
  <si>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</si>
  <si>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</si>
  <si>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</si>
  <si>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</si>
  <si>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</si>
  <si>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</si>
  <si>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</si>
  <si>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</si>
  <si>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</si>
  <si>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</si>
  <si>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</si>
  <si>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</si>
  <si>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</si>
  <si>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</si>
  <si>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</si>
  <si>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</si>
  <si>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</si>
  <si>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</si>
  <si>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</si>
  <si>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</si>
  <si>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</si>
  <si>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</si>
  <si>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</si>
  <si>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</si>
  <si>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</si>
  <si>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</si>
  <si>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</si>
  <si>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</si>
  <si>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</si>
  <si>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</si>
  <si>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</si>
  <si>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</si>
  <si>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</si>
  <si>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</si>
  <si>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</si>
  <si>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</si>
  <si>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</si>
  <si>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</si>
  <si>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</si>
  <si>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</si>
  <si>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</si>
  <si>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</si>
  <si>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</si>
  <si>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</si>
  <si>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</si>
  <si>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</si>
  <si>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</si>
  <si>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</si>
  <si>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</si>
  <si>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</si>
  <si>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</si>
  <si>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</si>
  <si>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</si>
  <si>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</si>
  <si>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</si>
  <si>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</si>
  <si>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</si>
  <si>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</si>
  <si>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</si>
  <si>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</si>
  <si>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</si>
  <si>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</si>
  <si>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</si>
  <si>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</si>
  <si>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</si>
  <si>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</si>
  <si>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</si>
  <si>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</si>
  <si>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</si>
  <si>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</si>
  <si>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</si>
  <si>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</si>
  <si>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</si>
  <si>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</si>
  <si>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</si>
  <si>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</si>
  <si>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</si>
  <si>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</si>
  <si>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</si>
  <si>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</si>
  <si>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</si>
  <si>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</si>
  <si>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</si>
  <si>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</si>
  <si>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</si>
  <si>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</si>
  <si>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</si>
  <si>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</si>
  <si>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</si>
  <si>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</si>
  <si>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</si>
  <si>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</si>
  <si>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</si>
  <si>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</si>
  <si>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</si>
  <si>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</si>
  <si>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</si>
  <si>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</si>
  <si>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</si>
  <si>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</si>
  <si>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</si>
  <si>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</si>
  <si>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</si>
  <si>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</si>
  <si>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</si>
  <si>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</si>
  <si>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</si>
  <si>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</si>
  <si>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</si>
  <si>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</si>
  <si>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</si>
  <si>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</si>
  <si>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</si>
  <si>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</si>
  <si>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</si>
  <si>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</si>
  <si>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</si>
  <si>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</si>
  <si>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</si>
  <si>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</si>
  <si>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</si>
  <si>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</si>
  <si>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</si>
  <si>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</si>
  <si>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</si>
  <si>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</si>
  <si>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</si>
  <si>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</si>
  <si>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</si>
  <si>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</si>
  <si>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</si>
  <si>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</si>
  <si>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</si>
  <si>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</si>
  <si>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</si>
  <si>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</si>
  <si>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</si>
  <si>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</si>
  <si>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</si>
  <si>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</si>
  <si>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</si>
  <si>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</si>
  <si>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</si>
  <si>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</si>
  <si>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</si>
  <si>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</si>
  <si>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</si>
  <si>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</si>
  <si>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</si>
  <si>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</si>
  <si>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</si>
  <si>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</si>
  <si>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</si>
  <si>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</si>
  <si>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</si>
  <si>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</si>
  <si>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</si>
  <si>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</si>
  <si>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</si>
  <si>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</si>
  <si>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</si>
  <si>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</si>
  <si>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</si>
  <si>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</si>
  <si>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</si>
  <si>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</si>
  <si>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</si>
  <si>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</si>
  <si>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</si>
  <si>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</si>
  <si>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</si>
  <si>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</si>
  <si>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</si>
  <si>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</si>
  <si>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</si>
  <si>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</si>
  <si>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</si>
  <si>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</si>
  <si>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</si>
  <si>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</si>
  <si>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</si>
  <si>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</si>
  <si>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</si>
  <si>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</si>
  <si>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</si>
  <si>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</si>
  <si>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</si>
  <si>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</si>
  <si>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</si>
  <si>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</si>
  <si>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</si>
  <si>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</si>
  <si>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</si>
  <si>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</si>
  <si>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</si>
  <si>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</si>
  <si>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</si>
  <si>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</si>
  <si>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</si>
  <si>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</si>
  <si>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</si>
  <si>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</si>
  <si>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</si>
  <si>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</si>
  <si>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</si>
  <si>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</si>
  <si>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</si>
  <si>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</si>
  <si>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</si>
  <si>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</si>
  <si>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</si>
  <si>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</si>
  <si>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</si>
  <si>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</si>
  <si>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</si>
  <si>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</si>
  <si>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</si>
  <si>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</si>
  <si>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</si>
  <si>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</si>
  <si>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</si>
  <si>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</si>
  <si>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</si>
  <si>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</si>
  <si>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</si>
  <si>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</si>
  <si>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</si>
  <si>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</si>
  <si>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</si>
  <si>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</si>
  <si>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</si>
  <si>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</si>
  <si>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</si>
  <si>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</si>
  <si>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</si>
  <si>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</si>
  <si>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</si>
  <si>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</si>
  <si>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</si>
  <si>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</si>
  <si>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</si>
  <si>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</si>
  <si>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</si>
  <si>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</si>
  <si>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</si>
  <si>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</si>
  <si>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</si>
  <si>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</si>
  <si>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</si>
  <si>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</si>
  <si>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</si>
  <si>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</si>
  <si>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</si>
  <si>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</si>
  <si>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</si>
  <si>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</si>
  <si>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</si>
  <si>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</si>
  <si>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</si>
  <si>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</si>
  <si>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</si>
  <si>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</si>
  <si>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</si>
  <si>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</si>
  <si>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</si>
  <si>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</si>
  <si>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</si>
  <si>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</si>
  <si>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</si>
  <si>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</si>
  <si>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</si>
  <si>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</si>
  <si>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</si>
  <si>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</si>
  <si>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</si>
  <si>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</si>
  <si>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</si>
  <si>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</si>
  <si>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</si>
  <si>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</si>
  <si>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</si>
  <si>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</si>
  <si>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</si>
  <si>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</si>
  <si>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</si>
  <si>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</si>
  <si>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</si>
  <si>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</si>
  <si>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</si>
  <si>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</si>
  <si>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</si>
  <si>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</si>
  <si>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</si>
  <si>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</si>
  <si>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</si>
  <si>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</si>
  <si>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</si>
  <si>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</si>
  <si>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</si>
  <si>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</si>
  <si>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</si>
  <si>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</si>
  <si>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</si>
  <si>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</si>
  <si>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</si>
  <si>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</si>
  <si>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</si>
  <si>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</si>
  <si>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</si>
  <si>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</si>
  <si>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</si>
  <si>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</si>
  <si>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</si>
  <si>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</si>
  <si>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</si>
  <si>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</si>
  <si>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</si>
  <si>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</si>
  <si>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</si>
  <si>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</si>
  <si>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</si>
  <si>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</si>
  <si>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</si>
  <si>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</si>
  <si>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</si>
  <si>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</si>
  <si>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</si>
  <si>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</si>
  <si>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</si>
  <si>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</si>
  <si>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</si>
  <si>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</si>
  <si>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</si>
  <si>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</si>
  <si>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</si>
  <si>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</si>
  <si>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</si>
  <si>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</si>
  <si>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</si>
  <si>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</si>
  <si>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</si>
  <si>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</si>
  <si>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</si>
  <si>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</si>
  <si>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</si>
  <si>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</si>
  <si>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</si>
  <si>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</si>
  <si>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</si>
  <si>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</si>
  <si>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</si>
  <si>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</si>
  <si>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</si>
  <si>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</si>
  <si>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</si>
  <si>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</si>
  <si>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</si>
  <si>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</si>
  <si>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</si>
  <si>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</si>
  <si>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</si>
  <si>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</si>
  <si>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</si>
  <si>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</si>
  <si>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</si>
  <si>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</si>
  <si>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</si>
  <si>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</si>
  <si>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</si>
  <si>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</si>
  <si>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</si>
  <si>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</si>
  <si>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</si>
  <si>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</si>
  <si>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</si>
  <si>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</si>
  <si>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</si>
  <si>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</si>
  <si>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</si>
  <si>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</si>
  <si>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</si>
  <si>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</si>
  <si>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</si>
  <si>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</si>
  <si>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</si>
  <si>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</si>
  <si>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</si>
  <si>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</si>
  <si>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</si>
  <si>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</si>
  <si>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</si>
  <si>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</si>
  <si>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</si>
  <si>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</si>
  <si>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</si>
  <si>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</si>
  <si>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</si>
  <si>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</si>
  <si>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</si>
  <si>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</si>
  <si>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</si>
  <si>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</si>
  <si>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</si>
  <si>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</si>
  <si>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</si>
  <si>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000i1jt007gli3jIyYj15nYvp00vaXp00suAa1NyXFa1NBEG4pHPyban7kDban7hWfae5azP9kVIGL9kRpjn9kRuGf9kNbjF9005o290IoWe9oGOXy9oYxjo9p42qH9p8wy17kdKBo7kdNik7kdPYg7kibGN7kmD8b7kih4F1kRupQ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</si>
  <si>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</si>
  <si>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</si>
  <si>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</si>
  <si>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</si>
  <si>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</si>
  <si>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</si>
  <si>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</si>
  <si>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</si>
  <si>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</si>
  <si>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</si>
  <si>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</si>
  <si>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</si>
  <si>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</si>
  <si>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</si>
  <si>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</si>
  <si>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</si>
  <si>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</si>
  <si>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</si>
  <si>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</si>
  <si>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</si>
  <si>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</si>
  <si>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</si>
  <si>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</si>
  <si>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</si>
  <si>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</si>
  <si>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</si>
  <si>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</si>
  <si>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</si>
  <si>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</si>
  <si>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</si>
  <si>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</si>
  <si>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</si>
  <si>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</si>
  <si>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</si>
  <si>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</si>
  <si>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</si>
  <si>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</si>
  <si>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</si>
  <si>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</si>
  <si>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</si>
  <si>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</si>
  <si>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Draw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</si>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</sst>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0.8125</c:v>
                </c:pt>
                <c:pt idx="20">
                  <c:v>0.82352941176470584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0.76315789473684215</c:v>
                </c:pt>
                <c:pt idx="24">
                  <c:v>0.77500000000000002</c:v>
                </c:pt>
                <c:pt idx="25">
                  <c:v>0.77500000000000002</c:v>
                </c:pt>
                <c:pt idx="26">
                  <c:v>0.7857142857142857</c:v>
                </c:pt>
                <c:pt idx="27">
                  <c:v>0.79545454545454541</c:v>
                </c:pt>
                <c:pt idx="28">
                  <c:v>0.78260869565217395</c:v>
                </c:pt>
                <c:pt idx="29">
                  <c:v>0.75</c:v>
                </c:pt>
                <c:pt idx="30">
                  <c:v>0.76</c:v>
                </c:pt>
                <c:pt idx="31">
                  <c:v>0.73076923076923073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0.72413793103448276</c:v>
                </c:pt>
                <c:pt idx="36">
                  <c:v>0.71666666666666667</c:v>
                </c:pt>
                <c:pt idx="37">
                  <c:v>0.70967741935483875</c:v>
                </c:pt>
                <c:pt idx="38">
                  <c:v>0.6953125</c:v>
                </c:pt>
                <c:pt idx="39">
                  <c:v>0.6742424242424242</c:v>
                </c:pt>
                <c:pt idx="40">
                  <c:v>0.65441176470588236</c:v>
                </c:pt>
                <c:pt idx="41">
                  <c:v>0.63571428571428568</c:v>
                </c:pt>
                <c:pt idx="42">
                  <c:v>0.61805555555555558</c:v>
                </c:pt>
                <c:pt idx="43">
                  <c:v>0.60135135135135132</c:v>
                </c:pt>
                <c:pt idx="44">
                  <c:v>0.58552631578947367</c:v>
                </c:pt>
                <c:pt idx="45">
                  <c:v>0.58974358974358976</c:v>
                </c:pt>
                <c:pt idx="46">
                  <c:v>0.6</c:v>
                </c:pt>
                <c:pt idx="47">
                  <c:v>0.59146341463414631</c:v>
                </c:pt>
                <c:pt idx="48">
                  <c:v>0.60119047619047616</c:v>
                </c:pt>
                <c:pt idx="49">
                  <c:v>0.61046511627906974</c:v>
                </c:pt>
                <c:pt idx="50">
                  <c:v>0.59659090909090906</c:v>
                </c:pt>
                <c:pt idx="51">
                  <c:v>0.60555555555555551</c:v>
                </c:pt>
                <c:pt idx="52">
                  <c:v>0.59239130434782605</c:v>
                </c:pt>
                <c:pt idx="53">
                  <c:v>0.59239130434782605</c:v>
                </c:pt>
                <c:pt idx="54">
                  <c:v>0.60106382978723405</c:v>
                </c:pt>
                <c:pt idx="55">
                  <c:v>0.60106382978723405</c:v>
                </c:pt>
                <c:pt idx="56">
                  <c:v>0.609375</c:v>
                </c:pt>
                <c:pt idx="57">
                  <c:v>0.609375</c:v>
                </c:pt>
                <c:pt idx="58">
                  <c:v>0.6071428571428571</c:v>
                </c:pt>
                <c:pt idx="59">
                  <c:v>0.61499999999999999</c:v>
                </c:pt>
                <c:pt idx="60">
                  <c:v>0.61499999999999999</c:v>
                </c:pt>
                <c:pt idx="61">
                  <c:v>0.61499999999999999</c:v>
                </c:pt>
                <c:pt idx="62">
                  <c:v>0.62254901960784315</c:v>
                </c:pt>
                <c:pt idx="63">
                  <c:v>0.61057692307692313</c:v>
                </c:pt>
                <c:pt idx="64">
                  <c:v>0.60377358490566035</c:v>
                </c:pt>
                <c:pt idx="65">
                  <c:v>0.61111111111111116</c:v>
                </c:pt>
                <c:pt idx="66">
                  <c:v>0.6</c:v>
                </c:pt>
                <c:pt idx="67">
                  <c:v>0.5982142857142857</c:v>
                </c:pt>
                <c:pt idx="68">
                  <c:v>0.5982142857142857</c:v>
                </c:pt>
                <c:pt idx="69">
                  <c:v>0.60526315789473684</c:v>
                </c:pt>
                <c:pt idx="70">
                  <c:v>0.60526315789473684</c:v>
                </c:pt>
                <c:pt idx="71">
                  <c:v>0.61206896551724133</c:v>
                </c:pt>
                <c:pt idx="72">
                  <c:v>0.61016949152542377</c:v>
                </c:pt>
                <c:pt idx="73">
                  <c:v>0.6166666666666667</c:v>
                </c:pt>
                <c:pt idx="74">
                  <c:v>0.60655737704918034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0.6015625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0.60447761194029848</c:v>
                </c:pt>
                <c:pt idx="81">
                  <c:v>0.59558823529411764</c:v>
                </c:pt>
                <c:pt idx="82">
                  <c:v>0.58695652173913049</c:v>
                </c:pt>
                <c:pt idx="83">
                  <c:v>0.57857142857142863</c:v>
                </c:pt>
                <c:pt idx="84">
                  <c:v>0.57042253521126762</c:v>
                </c:pt>
                <c:pt idx="85">
                  <c:v>0.57638888888888884</c:v>
                </c:pt>
                <c:pt idx="86">
                  <c:v>0.5821917808219178</c:v>
                </c:pt>
                <c:pt idx="87">
                  <c:v>0.58108108108108103</c:v>
                </c:pt>
                <c:pt idx="88">
                  <c:v>0.57333333333333336</c:v>
                </c:pt>
                <c:pt idx="89">
                  <c:v>0.57894736842105265</c:v>
                </c:pt>
                <c:pt idx="90">
                  <c:v>0.58441558441558439</c:v>
                </c:pt>
                <c:pt idx="91">
                  <c:v>0.58974358974358976</c:v>
                </c:pt>
                <c:pt idx="92">
                  <c:v>0.59493670886075944</c:v>
                </c:pt>
                <c:pt idx="93">
                  <c:v>0.6</c:v>
                </c:pt>
                <c:pt idx="94">
                  <c:v>0.59259259259259256</c:v>
                </c:pt>
                <c:pt idx="95">
                  <c:v>0.59756097560975607</c:v>
                </c:pt>
                <c:pt idx="96">
                  <c:v>0.60240963855421692</c:v>
                </c:pt>
                <c:pt idx="97">
                  <c:v>0.6071428571428571</c:v>
                </c:pt>
                <c:pt idx="98">
                  <c:v>0.61176470588235299</c:v>
                </c:pt>
                <c:pt idx="99">
                  <c:v>0.60465116279069764</c:v>
                </c:pt>
                <c:pt idx="100">
                  <c:v>0.60919540229885061</c:v>
                </c:pt>
                <c:pt idx="101">
                  <c:v>0.61363636363636365</c:v>
                </c:pt>
                <c:pt idx="102">
                  <c:v>0.6067415730337079</c:v>
                </c:pt>
                <c:pt idx="103">
                  <c:v>0.61111111111111116</c:v>
                </c:pt>
                <c:pt idx="104">
                  <c:v>0.60439560439560436</c:v>
                </c:pt>
                <c:pt idx="105">
                  <c:v>0.60869565217391308</c:v>
                </c:pt>
                <c:pt idx="106">
                  <c:v>0.60869565217391308</c:v>
                </c:pt>
                <c:pt idx="107">
                  <c:v>0.61290322580645162</c:v>
                </c:pt>
                <c:pt idx="108">
                  <c:v>0.61702127659574468</c:v>
                </c:pt>
                <c:pt idx="109">
                  <c:v>0.61578947368421055</c:v>
                </c:pt>
                <c:pt idx="110">
                  <c:v>0.61979166666666663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0.61734693877551017</c:v>
                </c:pt>
                <c:pt idx="114">
                  <c:v>0.62121212121212122</c:v>
                </c:pt>
                <c:pt idx="115">
                  <c:v>0.625</c:v>
                </c:pt>
                <c:pt idx="116">
                  <c:v>0.62871287128712872</c:v>
                </c:pt>
                <c:pt idx="117">
                  <c:v>0.63235294117647056</c:v>
                </c:pt>
                <c:pt idx="118">
                  <c:v>0.62621359223300976</c:v>
                </c:pt>
                <c:pt idx="119">
                  <c:v>0.625</c:v>
                </c:pt>
                <c:pt idx="120">
                  <c:v>0.62857142857142856</c:v>
                </c:pt>
                <c:pt idx="121">
                  <c:v>0.63207547169811318</c:v>
                </c:pt>
                <c:pt idx="122">
                  <c:v>0.63551401869158874</c:v>
                </c:pt>
                <c:pt idx="123">
                  <c:v>0.63657407407407407</c:v>
                </c:pt>
                <c:pt idx="124">
                  <c:v>0.63073394495412849</c:v>
                </c:pt>
                <c:pt idx="125">
                  <c:v>0.63409090909090904</c:v>
                </c:pt>
                <c:pt idx="126">
                  <c:v>0.6283783783783784</c:v>
                </c:pt>
                <c:pt idx="127">
                  <c:v>0.6316964285714286</c:v>
                </c:pt>
                <c:pt idx="128">
                  <c:v>0.63495575221238942</c:v>
                </c:pt>
                <c:pt idx="129">
                  <c:v>0.63815789473684215</c:v>
                </c:pt>
                <c:pt idx="130">
                  <c:v>0.63260869565217392</c:v>
                </c:pt>
                <c:pt idx="131">
                  <c:v>0.62715517241379315</c:v>
                </c:pt>
                <c:pt idx="132">
                  <c:v>0.63034188034188032</c:v>
                </c:pt>
                <c:pt idx="133">
                  <c:v>0.63347457627118642</c:v>
                </c:pt>
                <c:pt idx="134">
                  <c:v>0.62815126050420167</c:v>
                </c:pt>
                <c:pt idx="135">
                  <c:v>0.63124999999999998</c:v>
                </c:pt>
                <c:pt idx="136">
                  <c:v>0.62603305785123964</c:v>
                </c:pt>
                <c:pt idx="137">
                  <c:v>0.62909836065573765</c:v>
                </c:pt>
                <c:pt idx="138">
                  <c:v>0.63211382113821135</c:v>
                </c:pt>
                <c:pt idx="139">
                  <c:v>0.62701612903225812</c:v>
                </c:pt>
                <c:pt idx="140">
                  <c:v>0.626</c:v>
                </c:pt>
                <c:pt idx="141">
                  <c:v>0.62896825396825395</c:v>
                </c:pt>
                <c:pt idx="142">
                  <c:v>0.63188976377952755</c:v>
                </c:pt>
                <c:pt idx="143">
                  <c:v>0.6328125</c:v>
                </c:pt>
                <c:pt idx="144">
                  <c:v>0.62790697674418605</c:v>
                </c:pt>
                <c:pt idx="145">
                  <c:v>0.62307692307692308</c:v>
                </c:pt>
                <c:pt idx="146">
                  <c:v>0.61832061068702293</c:v>
                </c:pt>
                <c:pt idx="147">
                  <c:v>0.61363636363636365</c:v>
                </c:pt>
                <c:pt idx="148">
                  <c:v>0.60902255639097747</c:v>
                </c:pt>
                <c:pt idx="149">
                  <c:v>0.61194029850746268</c:v>
                </c:pt>
                <c:pt idx="150">
                  <c:v>0.61194029850746268</c:v>
                </c:pt>
                <c:pt idx="151">
                  <c:v>0.61481481481481481</c:v>
                </c:pt>
                <c:pt idx="152">
                  <c:v>0.61764705882352944</c:v>
                </c:pt>
                <c:pt idx="153">
                  <c:v>0.62043795620437958</c:v>
                </c:pt>
                <c:pt idx="154">
                  <c:v>0.62043795620437958</c:v>
                </c:pt>
                <c:pt idx="155">
                  <c:v>0.61775362318840576</c:v>
                </c:pt>
                <c:pt idx="156">
                  <c:v>0.61330935251798557</c:v>
                </c:pt>
                <c:pt idx="157">
                  <c:v>0.60892857142857137</c:v>
                </c:pt>
                <c:pt idx="158">
                  <c:v>0.61170212765957444</c:v>
                </c:pt>
                <c:pt idx="159">
                  <c:v>0.60739436619718312</c:v>
                </c:pt>
                <c:pt idx="160">
                  <c:v>0.60739436619718312</c:v>
                </c:pt>
                <c:pt idx="161">
                  <c:v>0.60314685314685312</c:v>
                </c:pt>
                <c:pt idx="162">
                  <c:v>0.60590277777777779</c:v>
                </c:pt>
                <c:pt idx="163">
                  <c:v>0.60590277777777779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0.6071428571428571</c:v>
                </c:pt>
                <c:pt idx="167">
                  <c:v>0.60304054054054057</c:v>
                </c:pt>
                <c:pt idx="168">
                  <c:v>0.60570469798657722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0.60099337748344372</c:v>
                </c:pt>
                <c:pt idx="172">
                  <c:v>0.60361842105263153</c:v>
                </c:pt>
                <c:pt idx="173">
                  <c:v>0.60620915032679734</c:v>
                </c:pt>
                <c:pt idx="174">
                  <c:v>0.60876623376623373</c:v>
                </c:pt>
                <c:pt idx="175">
                  <c:v>0.60483870967741937</c:v>
                </c:pt>
                <c:pt idx="176">
                  <c:v>0.60737179487179482</c:v>
                </c:pt>
                <c:pt idx="177">
                  <c:v>0.60987261146496818</c:v>
                </c:pt>
                <c:pt idx="178">
                  <c:v>0.60601265822784811</c:v>
                </c:pt>
                <c:pt idx="179">
                  <c:v>0.60220125786163525</c:v>
                </c:pt>
                <c:pt idx="180">
                  <c:v>0.60468750000000004</c:v>
                </c:pt>
                <c:pt idx="181">
                  <c:v>0.60403726708074534</c:v>
                </c:pt>
                <c:pt idx="182">
                  <c:v>0.60648148148148151</c:v>
                </c:pt>
                <c:pt idx="183">
                  <c:v>0.60648148148148151</c:v>
                </c:pt>
                <c:pt idx="184">
                  <c:v>0.60889570552147243</c:v>
                </c:pt>
                <c:pt idx="185">
                  <c:v>0.61128048780487809</c:v>
                </c:pt>
                <c:pt idx="186">
                  <c:v>0.61363636363636365</c:v>
                </c:pt>
                <c:pt idx="187">
                  <c:v>0.61596385542168675</c:v>
                </c:pt>
                <c:pt idx="188">
                  <c:v>0.61826347305389218</c:v>
                </c:pt>
                <c:pt idx="189">
                  <c:v>0.61458333333333337</c:v>
                </c:pt>
                <c:pt idx="190">
                  <c:v>0.61686390532544377</c:v>
                </c:pt>
                <c:pt idx="191">
                  <c:v>0.6132352941176471</c:v>
                </c:pt>
                <c:pt idx="192">
                  <c:v>0.61549707602339176</c:v>
                </c:pt>
                <c:pt idx="193">
                  <c:v>0.61549707602339176</c:v>
                </c:pt>
                <c:pt idx="194">
                  <c:v>0.61549707602339176</c:v>
                </c:pt>
                <c:pt idx="195">
                  <c:v>0.61773255813953487</c:v>
                </c:pt>
                <c:pt idx="196">
                  <c:v>0.61416184971098264</c:v>
                </c:pt>
                <c:pt idx="197">
                  <c:v>0.61416184971098264</c:v>
                </c:pt>
                <c:pt idx="198">
                  <c:v>0.61637931034482762</c:v>
                </c:pt>
                <c:pt idx="199">
                  <c:v>0.61857142857142855</c:v>
                </c:pt>
                <c:pt idx="200">
                  <c:v>0.61647727272727271</c:v>
                </c:pt>
                <c:pt idx="201">
                  <c:v>0.61299435028248583</c:v>
                </c:pt>
                <c:pt idx="202">
                  <c:v>0.6095505617977528</c:v>
                </c:pt>
                <c:pt idx="203">
                  <c:v>0.61173184357541899</c:v>
                </c:pt>
                <c:pt idx="204">
                  <c:v>0.61388888888888893</c:v>
                </c:pt>
                <c:pt idx="205">
                  <c:v>0.61602209944751385</c:v>
                </c:pt>
                <c:pt idx="206">
                  <c:v>0.61602209944751385</c:v>
                </c:pt>
                <c:pt idx="207">
                  <c:v>0.61263736263736268</c:v>
                </c:pt>
                <c:pt idx="208">
                  <c:v>0.61475409836065575</c:v>
                </c:pt>
                <c:pt idx="209">
                  <c:v>0.61141304347826086</c:v>
                </c:pt>
                <c:pt idx="210">
                  <c:v>0.60810810810810811</c:v>
                </c:pt>
                <c:pt idx="211">
                  <c:v>0.60483870967741937</c:v>
                </c:pt>
                <c:pt idx="212">
                  <c:v>0.60160427807486627</c:v>
                </c:pt>
                <c:pt idx="213">
                  <c:v>0.60372340425531912</c:v>
                </c:pt>
                <c:pt idx="214">
                  <c:v>0.60317460317460314</c:v>
                </c:pt>
                <c:pt idx="215">
                  <c:v>0.60263157894736841</c:v>
                </c:pt>
                <c:pt idx="216">
                  <c:v>0.60263157894736841</c:v>
                </c:pt>
                <c:pt idx="217">
                  <c:v>0.60471204188481675</c:v>
                </c:pt>
                <c:pt idx="218">
                  <c:v>0.60416666666666663</c:v>
                </c:pt>
                <c:pt idx="219">
                  <c:v>0.60416666666666663</c:v>
                </c:pt>
                <c:pt idx="220">
                  <c:v>0.60621761658031093</c:v>
                </c:pt>
                <c:pt idx="221">
                  <c:v>0.60621761658031093</c:v>
                </c:pt>
                <c:pt idx="222">
                  <c:v>0.60824742268041232</c:v>
                </c:pt>
                <c:pt idx="223">
                  <c:v>0.60897435897435892</c:v>
                </c:pt>
                <c:pt idx="224">
                  <c:v>0.60969387755102045</c:v>
                </c:pt>
                <c:pt idx="225">
                  <c:v>0.6116751269035533</c:v>
                </c:pt>
                <c:pt idx="226">
                  <c:v>0.6116751269035533</c:v>
                </c:pt>
                <c:pt idx="227">
                  <c:v>0.61363636363636365</c:v>
                </c:pt>
                <c:pt idx="228">
                  <c:v>0.61306532663316582</c:v>
                </c:pt>
                <c:pt idx="229">
                  <c:v>0.61499999999999999</c:v>
                </c:pt>
                <c:pt idx="230">
                  <c:v>0.61691542288557211</c:v>
                </c:pt>
                <c:pt idx="231">
                  <c:v>0.61881188118811881</c:v>
                </c:pt>
                <c:pt idx="232">
                  <c:v>0.61576354679802958</c:v>
                </c:pt>
                <c:pt idx="233">
                  <c:v>0.61764705882352944</c:v>
                </c:pt>
                <c:pt idx="234">
                  <c:v>0.61951219512195121</c:v>
                </c:pt>
                <c:pt idx="235">
                  <c:v>0.62135922330097082</c:v>
                </c:pt>
                <c:pt idx="236">
                  <c:v>0.62318840579710144</c:v>
                </c:pt>
                <c:pt idx="237">
                  <c:v>0.625</c:v>
                </c:pt>
                <c:pt idx="238">
                  <c:v>0.62200956937799046</c:v>
                </c:pt>
                <c:pt idx="239">
                  <c:v>0.61904761904761907</c:v>
                </c:pt>
                <c:pt idx="240">
                  <c:v>0.61611374407582942</c:v>
                </c:pt>
                <c:pt idx="241">
                  <c:v>0.6132075471698113</c:v>
                </c:pt>
                <c:pt idx="242">
                  <c:v>0.61502347417840375</c:v>
                </c:pt>
                <c:pt idx="243">
                  <c:v>0.61448598130841126</c:v>
                </c:pt>
                <c:pt idx="244">
                  <c:v>0.61627906976744184</c:v>
                </c:pt>
                <c:pt idx="245">
                  <c:v>0.61805555555555558</c:v>
                </c:pt>
                <c:pt idx="246">
                  <c:v>0.61981566820276501</c:v>
                </c:pt>
                <c:pt idx="247">
                  <c:v>0.6169724770642202</c:v>
                </c:pt>
                <c:pt idx="248">
                  <c:v>0.61872146118721461</c:v>
                </c:pt>
                <c:pt idx="249">
                  <c:v>0.62045454545454548</c:v>
                </c:pt>
                <c:pt idx="250">
                  <c:v>0.62045454545454548</c:v>
                </c:pt>
                <c:pt idx="251">
                  <c:v>0.62217194570135748</c:v>
                </c:pt>
                <c:pt idx="252">
                  <c:v>0.62387387387387383</c:v>
                </c:pt>
                <c:pt idx="253">
                  <c:v>0.62556053811659196</c:v>
                </c:pt>
                <c:pt idx="254">
                  <c:v>0.6272321428571429</c:v>
                </c:pt>
                <c:pt idx="255">
                  <c:v>0.62888888888888894</c:v>
                </c:pt>
                <c:pt idx="256">
                  <c:v>0.63053097345132747</c:v>
                </c:pt>
                <c:pt idx="257">
                  <c:v>0.63215859030837007</c:v>
                </c:pt>
                <c:pt idx="258">
                  <c:v>0.62938596491228072</c:v>
                </c:pt>
                <c:pt idx="259">
                  <c:v>0.63100436681222705</c:v>
                </c:pt>
                <c:pt idx="260">
                  <c:v>0.63260869565217392</c:v>
                </c:pt>
                <c:pt idx="261">
                  <c:v>0.63419913419913421</c:v>
                </c:pt>
                <c:pt idx="262">
                  <c:v>0.63577586206896552</c:v>
                </c:pt>
                <c:pt idx="263">
                  <c:v>0.63733905579399142</c:v>
                </c:pt>
                <c:pt idx="264">
                  <c:v>0.63568376068376065</c:v>
                </c:pt>
                <c:pt idx="265">
                  <c:v>0.63723404255319149</c:v>
                </c:pt>
                <c:pt idx="266">
                  <c:v>0.63877118644067798</c:v>
                </c:pt>
                <c:pt idx="267">
                  <c:v>0.63877118644067798</c:v>
                </c:pt>
                <c:pt idx="268">
                  <c:v>0.64029535864978904</c:v>
                </c:pt>
                <c:pt idx="269">
                  <c:v>0.64180672268907568</c:v>
                </c:pt>
                <c:pt idx="270">
                  <c:v>0.64330543933054396</c:v>
                </c:pt>
                <c:pt idx="271">
                  <c:v>0.64479166666666665</c:v>
                </c:pt>
                <c:pt idx="272">
                  <c:v>0.64626556016597514</c:v>
                </c:pt>
                <c:pt idx="273">
                  <c:v>0.64566115702479343</c:v>
                </c:pt>
                <c:pt idx="274">
                  <c:v>0.64711934156378603</c:v>
                </c:pt>
                <c:pt idx="275">
                  <c:v>0.64754098360655743</c:v>
                </c:pt>
                <c:pt idx="276">
                  <c:v>0.64489795918367343</c:v>
                </c:pt>
                <c:pt idx="277">
                  <c:v>0.64430894308943087</c:v>
                </c:pt>
                <c:pt idx="278">
                  <c:v>0.6417004048582996</c:v>
                </c:pt>
                <c:pt idx="279">
                  <c:v>0.63911290322580649</c:v>
                </c:pt>
                <c:pt idx="280">
                  <c:v>0.64056224899598391</c:v>
                </c:pt>
                <c:pt idx="281">
                  <c:v>0.64200000000000002</c:v>
                </c:pt>
                <c:pt idx="282">
                  <c:v>0.64342629482071712</c:v>
                </c:pt>
                <c:pt idx="283">
                  <c:v>0.64484126984126988</c:v>
                </c:pt>
                <c:pt idx="284">
                  <c:v>0.64484126984126988</c:v>
                </c:pt>
                <c:pt idx="285">
                  <c:v>0.64624505928853759</c:v>
                </c:pt>
                <c:pt idx="286">
                  <c:v>0.64468503937007871</c:v>
                </c:pt>
                <c:pt idx="287">
                  <c:v>0.64411764705882357</c:v>
                </c:pt>
                <c:pt idx="288">
                  <c:v>0.6455078125</c:v>
                </c:pt>
                <c:pt idx="289">
                  <c:v>0.64688715953307396</c:v>
                </c:pt>
                <c:pt idx="290">
                  <c:v>0.64825581395348841</c:v>
                </c:pt>
                <c:pt idx="291">
                  <c:v>0.64961389961389959</c:v>
                </c:pt>
                <c:pt idx="292">
                  <c:v>0.65096153846153848</c:v>
                </c:pt>
                <c:pt idx="293">
                  <c:v>0.6522988505747126</c:v>
                </c:pt>
                <c:pt idx="294">
                  <c:v>0.65362595419847325</c:v>
                </c:pt>
                <c:pt idx="295">
                  <c:v>0.65494296577946765</c:v>
                </c:pt>
                <c:pt idx="296">
                  <c:v>0.65625</c:v>
                </c:pt>
                <c:pt idx="297">
                  <c:v>0.65754716981132078</c:v>
                </c:pt>
                <c:pt idx="298">
                  <c:v>0.65883458646616544</c:v>
                </c:pt>
                <c:pt idx="299">
                  <c:v>0.6601123595505618</c:v>
                </c:pt>
                <c:pt idx="300">
                  <c:v>0.65764925373134331</c:v>
                </c:pt>
                <c:pt idx="301">
                  <c:v>0.65520446096654272</c:v>
                </c:pt>
                <c:pt idx="302">
                  <c:v>0.65648148148148144</c:v>
                </c:pt>
                <c:pt idx="303">
                  <c:v>0.65648148148148144</c:v>
                </c:pt>
                <c:pt idx="304">
                  <c:v>0.65590405904059046</c:v>
                </c:pt>
                <c:pt idx="305">
                  <c:v>0.65716911764705888</c:v>
                </c:pt>
                <c:pt idx="306">
                  <c:v>0.65842490842490842</c:v>
                </c:pt>
                <c:pt idx="307">
                  <c:v>0.65967153284671531</c:v>
                </c:pt>
                <c:pt idx="308">
                  <c:v>0.66090909090909089</c:v>
                </c:pt>
                <c:pt idx="309">
                  <c:v>0.65851449275362317</c:v>
                </c:pt>
                <c:pt idx="310">
                  <c:v>0.65851449275362317</c:v>
                </c:pt>
                <c:pt idx="311">
                  <c:v>0.65974729241877261</c:v>
                </c:pt>
                <c:pt idx="312">
                  <c:v>0.65917266187050361</c:v>
                </c:pt>
                <c:pt idx="313">
                  <c:v>0.66039426523297495</c:v>
                </c:pt>
                <c:pt idx="314">
                  <c:v>0.6607142857142857</c:v>
                </c:pt>
                <c:pt idx="315">
                  <c:v>0.66192170818505336</c:v>
                </c:pt>
                <c:pt idx="316">
                  <c:v>0.66312056737588654</c:v>
                </c:pt>
                <c:pt idx="317">
                  <c:v>0.66431095406360419</c:v>
                </c:pt>
                <c:pt idx="318">
                  <c:v>0.66549295774647887</c:v>
                </c:pt>
                <c:pt idx="319">
                  <c:v>0.66549295774647887</c:v>
                </c:pt>
                <c:pt idx="320">
                  <c:v>0.66549295774647887</c:v>
                </c:pt>
                <c:pt idx="321">
                  <c:v>0.66666666666666663</c:v>
                </c:pt>
                <c:pt idx="322">
                  <c:v>0.66666666666666663</c:v>
                </c:pt>
                <c:pt idx="323">
                  <c:v>0.66666666666666663</c:v>
                </c:pt>
                <c:pt idx="324">
                  <c:v>0.66783216783216781</c:v>
                </c:pt>
                <c:pt idx="325">
                  <c:v>0.66783216783216781</c:v>
                </c:pt>
                <c:pt idx="326">
                  <c:v>0.66783216783216781</c:v>
                </c:pt>
                <c:pt idx="327">
                  <c:v>0.66898954703832758</c:v>
                </c:pt>
                <c:pt idx="328">
                  <c:v>0.66898954703832758</c:v>
                </c:pt>
                <c:pt idx="329">
                  <c:v>0.67013888888888884</c:v>
                </c:pt>
                <c:pt idx="330">
                  <c:v>0.67013888888888884</c:v>
                </c:pt>
                <c:pt idx="331">
                  <c:v>0.66782006920415227</c:v>
                </c:pt>
                <c:pt idx="332">
                  <c:v>0.66896551724137931</c:v>
                </c:pt>
                <c:pt idx="333">
                  <c:v>0.66666666666666663</c:v>
                </c:pt>
                <c:pt idx="334">
                  <c:v>0.6678082191780822</c:v>
                </c:pt>
                <c:pt idx="335">
                  <c:v>0.66894197952218426</c:v>
                </c:pt>
                <c:pt idx="336">
                  <c:v>0.66666666666666663</c:v>
                </c:pt>
                <c:pt idx="337">
                  <c:v>0.66610169491525428</c:v>
                </c:pt>
                <c:pt idx="338">
                  <c:v>0.66554054054054057</c:v>
                </c:pt>
                <c:pt idx="339">
                  <c:v>0.66666666666666663</c:v>
                </c:pt>
                <c:pt idx="340">
                  <c:v>0.66778523489932884</c:v>
                </c:pt>
                <c:pt idx="341">
                  <c:v>0.66722408026755853</c:v>
                </c:pt>
                <c:pt idx="342">
                  <c:v>0.66833333333333333</c:v>
                </c:pt>
                <c:pt idx="343">
                  <c:v>0.66943521594684385</c:v>
                </c:pt>
                <c:pt idx="344">
                  <c:v>0.67052980132450335</c:v>
                </c:pt>
                <c:pt idx="345">
                  <c:v>0.67161716171617158</c:v>
                </c:pt>
                <c:pt idx="346">
                  <c:v>0.67161716171617158</c:v>
                </c:pt>
                <c:pt idx="347">
                  <c:v>0.67269736842105265</c:v>
                </c:pt>
                <c:pt idx="348">
                  <c:v>0.67377049180327864</c:v>
                </c:pt>
                <c:pt idx="349">
                  <c:v>0.67156862745098034</c:v>
                </c:pt>
                <c:pt idx="350">
                  <c:v>0.66938110749185664</c:v>
                </c:pt>
                <c:pt idx="351">
                  <c:v>0.66720779220779225</c:v>
                </c:pt>
                <c:pt idx="352">
                  <c:v>0.66504854368932043</c:v>
                </c:pt>
                <c:pt idx="353">
                  <c:v>0.66290322580645167</c:v>
                </c:pt>
                <c:pt idx="354">
                  <c:v>0.66077170418006426</c:v>
                </c:pt>
                <c:pt idx="355">
                  <c:v>0.66025641025641024</c:v>
                </c:pt>
                <c:pt idx="356">
                  <c:v>0.66134185303514381</c:v>
                </c:pt>
                <c:pt idx="357">
                  <c:v>0.66082802547770703</c:v>
                </c:pt>
                <c:pt idx="358">
                  <c:v>0.6603174603174603</c:v>
                </c:pt>
                <c:pt idx="359">
                  <c:v>0.66139240506329111</c:v>
                </c:pt>
                <c:pt idx="360">
                  <c:v>0.66246056782334384</c:v>
                </c:pt>
                <c:pt idx="361">
                  <c:v>0.66352201257861632</c:v>
                </c:pt>
                <c:pt idx="362">
                  <c:v>0.66144200626959249</c:v>
                </c:pt>
                <c:pt idx="363">
                  <c:v>0.65937500000000004</c:v>
                </c:pt>
                <c:pt idx="364">
                  <c:v>0.65937500000000004</c:v>
                </c:pt>
                <c:pt idx="365">
                  <c:v>0.66043613707165105</c:v>
                </c:pt>
                <c:pt idx="366">
                  <c:v>0.65838509316770188</c:v>
                </c:pt>
                <c:pt idx="367">
                  <c:v>0.65634674922600622</c:v>
                </c:pt>
                <c:pt idx="368">
                  <c:v>0.65740740740740744</c:v>
                </c:pt>
                <c:pt idx="369">
                  <c:v>0.65538461538461534</c:v>
                </c:pt>
                <c:pt idx="370">
                  <c:v>0.65337423312883436</c:v>
                </c:pt>
                <c:pt idx="371">
                  <c:v>0.65443425076452599</c:v>
                </c:pt>
                <c:pt idx="372">
                  <c:v>0.65243902439024393</c:v>
                </c:pt>
                <c:pt idx="373">
                  <c:v>0.65349544072948329</c:v>
                </c:pt>
                <c:pt idx="374">
                  <c:v>0.65151515151515149</c:v>
                </c:pt>
                <c:pt idx="375">
                  <c:v>0.65256797583081572</c:v>
                </c:pt>
                <c:pt idx="376">
                  <c:v>0.65256797583081572</c:v>
                </c:pt>
                <c:pt idx="377">
                  <c:v>0.65361445783132532</c:v>
                </c:pt>
                <c:pt idx="378">
                  <c:v>0.65465465465465467</c:v>
                </c:pt>
                <c:pt idx="379">
                  <c:v>0.65465465465465467</c:v>
                </c:pt>
                <c:pt idx="380">
                  <c:v>0.65269461077844315</c:v>
                </c:pt>
                <c:pt idx="381">
                  <c:v>0.65074626865671636</c:v>
                </c:pt>
                <c:pt idx="382">
                  <c:v>0.64880952380952384</c:v>
                </c:pt>
                <c:pt idx="383">
                  <c:v>0.64880952380952384</c:v>
                </c:pt>
                <c:pt idx="384">
                  <c:v>0.64688427299703266</c:v>
                </c:pt>
                <c:pt idx="385">
                  <c:v>0.64688427299703266</c:v>
                </c:pt>
                <c:pt idx="386">
                  <c:v>0.64688427299703266</c:v>
                </c:pt>
                <c:pt idx="387">
                  <c:v>0.6449704142011834</c:v>
                </c:pt>
                <c:pt idx="388">
                  <c:v>0.64601769911504425</c:v>
                </c:pt>
                <c:pt idx="389">
                  <c:v>0.64601769911504425</c:v>
                </c:pt>
                <c:pt idx="390">
                  <c:v>0.64601769911504425</c:v>
                </c:pt>
                <c:pt idx="391">
                  <c:v>0.6470588235294118</c:v>
                </c:pt>
                <c:pt idx="392">
                  <c:v>0.64589442815249265</c:v>
                </c:pt>
                <c:pt idx="393">
                  <c:v>0.64692982456140347</c:v>
                </c:pt>
                <c:pt idx="394">
                  <c:v>0.64504373177842567</c:v>
                </c:pt>
                <c:pt idx="395">
                  <c:v>0.64607558139534882</c:v>
                </c:pt>
                <c:pt idx="396">
                  <c:v>0.64710144927536228</c:v>
                </c:pt>
                <c:pt idx="397">
                  <c:v>0.64710144927536228</c:v>
                </c:pt>
                <c:pt idx="398">
                  <c:v>0.64523121387283233</c:v>
                </c:pt>
                <c:pt idx="399">
                  <c:v>0.64625360230547546</c:v>
                </c:pt>
                <c:pt idx="400">
                  <c:v>0.64583333333333337</c:v>
                </c:pt>
                <c:pt idx="401">
                  <c:v>0.64398280802292263</c:v>
                </c:pt>
                <c:pt idx="402">
                  <c:v>0.64500000000000002</c:v>
                </c:pt>
                <c:pt idx="403">
                  <c:v>0.64601139601139601</c:v>
                </c:pt>
                <c:pt idx="404">
                  <c:v>0.64701704545454541</c:v>
                </c:pt>
                <c:pt idx="405">
                  <c:v>0.64801699716713879</c:v>
                </c:pt>
                <c:pt idx="406">
                  <c:v>0.64901129943502822</c:v>
                </c:pt>
                <c:pt idx="407">
                  <c:v>0.64718309859154932</c:v>
                </c:pt>
                <c:pt idx="408">
                  <c:v>0.6481741573033708</c:v>
                </c:pt>
                <c:pt idx="409">
                  <c:v>0.6481741573033708</c:v>
                </c:pt>
                <c:pt idx="410">
                  <c:v>0.64635854341736698</c:v>
                </c:pt>
                <c:pt idx="411">
                  <c:v>0.64734636871508378</c:v>
                </c:pt>
                <c:pt idx="412">
                  <c:v>0.6455431754874652</c:v>
                </c:pt>
                <c:pt idx="413">
                  <c:v>0.6455431754874652</c:v>
                </c:pt>
                <c:pt idx="414">
                  <c:v>0.6455431754874652</c:v>
                </c:pt>
                <c:pt idx="415">
                  <c:v>0.64652777777777781</c:v>
                </c:pt>
                <c:pt idx="416">
                  <c:v>0.64652777777777781</c:v>
                </c:pt>
                <c:pt idx="417">
                  <c:v>0.64652777777777781</c:v>
                </c:pt>
                <c:pt idx="418">
                  <c:v>0.64750692520775621</c:v>
                </c:pt>
                <c:pt idx="419">
                  <c:v>0.64848066298342544</c:v>
                </c:pt>
                <c:pt idx="420">
                  <c:v>0.64944903581267222</c:v>
                </c:pt>
                <c:pt idx="421">
                  <c:v>0.65041208791208793</c:v>
                </c:pt>
                <c:pt idx="422">
                  <c:v>0.65136986301369859</c:v>
                </c:pt>
                <c:pt idx="423">
                  <c:v>0.65136986301369859</c:v>
                </c:pt>
                <c:pt idx="424">
                  <c:v>0.65232240437158473</c:v>
                </c:pt>
                <c:pt idx="425">
                  <c:v>0.65326975476839233</c:v>
                </c:pt>
                <c:pt idx="426">
                  <c:v>0.65326975476839233</c:v>
                </c:pt>
                <c:pt idx="427">
                  <c:v>0.65326975476839233</c:v>
                </c:pt>
                <c:pt idx="428">
                  <c:v>0.65326975476839233</c:v>
                </c:pt>
                <c:pt idx="429">
                  <c:v>0.65326975476839233</c:v>
                </c:pt>
                <c:pt idx="430">
                  <c:v>0.65149456521739135</c:v>
                </c:pt>
                <c:pt idx="431">
                  <c:v>0.65243902439024393</c:v>
                </c:pt>
                <c:pt idx="432">
                  <c:v>0.65067567567567564</c:v>
                </c:pt>
                <c:pt idx="433">
                  <c:v>0.64892183288409699</c:v>
                </c:pt>
                <c:pt idx="434">
                  <c:v>0.64717741935483875</c:v>
                </c:pt>
                <c:pt idx="435">
                  <c:v>0.64717741935483875</c:v>
                </c:pt>
                <c:pt idx="436">
                  <c:v>0.64812332439678288</c:v>
                </c:pt>
                <c:pt idx="437">
                  <c:v>0.64812332439678288</c:v>
                </c:pt>
                <c:pt idx="438">
                  <c:v>0.64906417112299464</c:v>
                </c:pt>
                <c:pt idx="439">
                  <c:v>0.65</c:v>
                </c:pt>
                <c:pt idx="440">
                  <c:v>0.65093085106382975</c:v>
                </c:pt>
                <c:pt idx="441">
                  <c:v>0.65185676392572944</c:v>
                </c:pt>
                <c:pt idx="442">
                  <c:v>0.65185676392572944</c:v>
                </c:pt>
                <c:pt idx="443">
                  <c:v>0.65013227513227512</c:v>
                </c:pt>
                <c:pt idx="444">
                  <c:v>0.65105540897097625</c:v>
                </c:pt>
                <c:pt idx="445">
                  <c:v>0.65197368421052626</c:v>
                </c:pt>
                <c:pt idx="446">
                  <c:v>0.65288713910761154</c:v>
                </c:pt>
                <c:pt idx="447">
                  <c:v>0.65117801047120416</c:v>
                </c:pt>
                <c:pt idx="448">
                  <c:v>0.65208877284595301</c:v>
                </c:pt>
                <c:pt idx="449">
                  <c:v>0.65208877284595301</c:v>
                </c:pt>
                <c:pt idx="450">
                  <c:v>0.65208877284595301</c:v>
                </c:pt>
                <c:pt idx="451">
                  <c:v>0.65208877284595301</c:v>
                </c:pt>
                <c:pt idx="452">
                  <c:v>0.650390625</c:v>
                </c:pt>
                <c:pt idx="453">
                  <c:v>0.650390625</c:v>
                </c:pt>
                <c:pt idx="454">
                  <c:v>0.650390625</c:v>
                </c:pt>
                <c:pt idx="455">
                  <c:v>0.650390625</c:v>
                </c:pt>
                <c:pt idx="456">
                  <c:v>0.65129870129870127</c:v>
                </c:pt>
                <c:pt idx="457">
                  <c:v>0.64961139896373055</c:v>
                </c:pt>
                <c:pt idx="458">
                  <c:v>0.65051679586563305</c:v>
                </c:pt>
                <c:pt idx="459">
                  <c:v>0.64948453608247425</c:v>
                </c:pt>
                <c:pt idx="460">
                  <c:v>0.65038560411311053</c:v>
                </c:pt>
                <c:pt idx="461">
                  <c:v>0.6512820512820513</c:v>
                </c:pt>
                <c:pt idx="462">
                  <c:v>0.65217391304347827</c:v>
                </c:pt>
                <c:pt idx="463">
                  <c:v>0.65306122448979587</c:v>
                </c:pt>
                <c:pt idx="464">
                  <c:v>0.65394402035623411</c:v>
                </c:pt>
                <c:pt idx="465">
                  <c:v>0.65394402035623411</c:v>
                </c:pt>
                <c:pt idx="466">
                  <c:v>0.65228426395939088</c:v>
                </c:pt>
                <c:pt idx="467">
                  <c:v>0.65316455696202536</c:v>
                </c:pt>
                <c:pt idx="468">
                  <c:v>0.65404040404040409</c:v>
                </c:pt>
                <c:pt idx="469">
                  <c:v>0.65491183879093195</c:v>
                </c:pt>
                <c:pt idx="470">
                  <c:v>0.65326633165829151</c:v>
                </c:pt>
                <c:pt idx="471">
                  <c:v>0.65413533834586468</c:v>
                </c:pt>
                <c:pt idx="472">
                  <c:v>0.65375000000000005</c:v>
                </c:pt>
                <c:pt idx="473">
                  <c:v>0.65336658354114718</c:v>
                </c:pt>
                <c:pt idx="474">
                  <c:v>0.654228855721393</c:v>
                </c:pt>
                <c:pt idx="475">
                  <c:v>0.6550868486352357</c:v>
                </c:pt>
                <c:pt idx="476">
                  <c:v>0.65594059405940597</c:v>
                </c:pt>
                <c:pt idx="477">
                  <c:v>0.65594059405940597</c:v>
                </c:pt>
                <c:pt idx="478">
                  <c:v>0.65679012345679011</c:v>
                </c:pt>
                <c:pt idx="479">
                  <c:v>0.65517241379310343</c:v>
                </c:pt>
                <c:pt idx="480">
                  <c:v>0.65601965601965606</c:v>
                </c:pt>
                <c:pt idx="481">
                  <c:v>0.65441176470588236</c:v>
                </c:pt>
                <c:pt idx="482">
                  <c:v>0.65525672371638144</c:v>
                </c:pt>
                <c:pt idx="483">
                  <c:v>0.65525672371638144</c:v>
                </c:pt>
                <c:pt idx="484">
                  <c:v>0.65525672371638144</c:v>
                </c:pt>
                <c:pt idx="485">
                  <c:v>0.65609756097560978</c:v>
                </c:pt>
                <c:pt idx="486">
                  <c:v>0.65693430656934304</c:v>
                </c:pt>
                <c:pt idx="487">
                  <c:v>0.65533980582524276</c:v>
                </c:pt>
                <c:pt idx="488">
                  <c:v>0.6561743341404358</c:v>
                </c:pt>
                <c:pt idx="489">
                  <c:v>0.65700483091787443</c:v>
                </c:pt>
                <c:pt idx="490">
                  <c:v>0.65700483091787443</c:v>
                </c:pt>
                <c:pt idx="491">
                  <c:v>0.65783132530120481</c:v>
                </c:pt>
                <c:pt idx="492">
                  <c:v>0.65783132530120481</c:v>
                </c:pt>
                <c:pt idx="493">
                  <c:v>0.65783132530120481</c:v>
                </c:pt>
                <c:pt idx="494">
                  <c:v>0.65865384615384615</c:v>
                </c:pt>
                <c:pt idx="495">
                  <c:v>0.65887290167865709</c:v>
                </c:pt>
                <c:pt idx="496">
                  <c:v>0.65968899521531099</c:v>
                </c:pt>
                <c:pt idx="497">
                  <c:v>0.66050119331742241</c:v>
                </c:pt>
                <c:pt idx="498">
                  <c:v>0.66130952380952379</c:v>
                </c:pt>
                <c:pt idx="499">
                  <c:v>0.66130952380952379</c:v>
                </c:pt>
                <c:pt idx="500">
                  <c:v>0.66211401425178151</c:v>
                </c:pt>
                <c:pt idx="501">
                  <c:v>0.66291469194312791</c:v>
                </c:pt>
                <c:pt idx="502">
                  <c:v>0.66291469194312791</c:v>
                </c:pt>
                <c:pt idx="503">
                  <c:v>0.66371158392434992</c:v>
                </c:pt>
                <c:pt idx="504">
                  <c:v>0.66214622641509435</c:v>
                </c:pt>
                <c:pt idx="505">
                  <c:v>0.66294117647058826</c:v>
                </c:pt>
                <c:pt idx="506">
                  <c:v>0.66294117647058826</c:v>
                </c:pt>
                <c:pt idx="507">
                  <c:v>0.66294117647058826</c:v>
                </c:pt>
                <c:pt idx="508">
                  <c:v>0.66294117647058826</c:v>
                </c:pt>
                <c:pt idx="509">
                  <c:v>0.66373239436619713</c:v>
                </c:pt>
                <c:pt idx="510">
                  <c:v>0.66217798594847777</c:v>
                </c:pt>
                <c:pt idx="511">
                  <c:v>0.66217798594847777</c:v>
                </c:pt>
                <c:pt idx="512">
                  <c:v>0.66217798594847777</c:v>
                </c:pt>
                <c:pt idx="513">
                  <c:v>0.66217798594847777</c:v>
                </c:pt>
                <c:pt idx="514">
                  <c:v>0.66179906542056077</c:v>
                </c:pt>
                <c:pt idx="515">
                  <c:v>0.66258741258741261</c:v>
                </c:pt>
                <c:pt idx="516">
                  <c:v>0.66337209302325584</c:v>
                </c:pt>
                <c:pt idx="517">
                  <c:v>0.66337209302325584</c:v>
                </c:pt>
                <c:pt idx="518">
                  <c:v>0.66415313225058004</c:v>
                </c:pt>
                <c:pt idx="519">
                  <c:v>0.66493055555555558</c:v>
                </c:pt>
                <c:pt idx="520">
                  <c:v>0.66570438799076215</c:v>
                </c:pt>
                <c:pt idx="521">
                  <c:v>0.66417050691244239</c:v>
                </c:pt>
                <c:pt idx="522">
                  <c:v>0.66417050691244239</c:v>
                </c:pt>
                <c:pt idx="523">
                  <c:v>0.66436781609195406</c:v>
                </c:pt>
                <c:pt idx="524">
                  <c:v>0.66513761467889909</c:v>
                </c:pt>
                <c:pt idx="525">
                  <c:v>0.66361556064073224</c:v>
                </c:pt>
                <c:pt idx="526">
                  <c:v>0.66438356164383561</c:v>
                </c:pt>
                <c:pt idx="527">
                  <c:v>0.66400911161731202</c:v>
                </c:pt>
                <c:pt idx="528">
                  <c:v>0.66477272727272729</c:v>
                </c:pt>
                <c:pt idx="529">
                  <c:v>0.66477272727272729</c:v>
                </c:pt>
                <c:pt idx="530">
                  <c:v>0.6655328798185941</c:v>
                </c:pt>
                <c:pt idx="531">
                  <c:v>0.66628959276018096</c:v>
                </c:pt>
                <c:pt idx="532">
                  <c:v>0.66704288939051914</c:v>
                </c:pt>
                <c:pt idx="533">
                  <c:v>0.66610360360360366</c:v>
                </c:pt>
                <c:pt idx="534">
                  <c:v>0.66460674157303368</c:v>
                </c:pt>
                <c:pt idx="535">
                  <c:v>0.66460674157303368</c:v>
                </c:pt>
                <c:pt idx="536">
                  <c:v>0.66423766816143492</c:v>
                </c:pt>
                <c:pt idx="537">
                  <c:v>0.66423766816143492</c:v>
                </c:pt>
                <c:pt idx="538">
                  <c:v>0.66498881431767343</c:v>
                </c:pt>
                <c:pt idx="539">
                  <c:v>0.6657366071428571</c:v>
                </c:pt>
                <c:pt idx="540">
                  <c:v>0.6657366071428571</c:v>
                </c:pt>
                <c:pt idx="541">
                  <c:v>0.6664810690423163</c:v>
                </c:pt>
                <c:pt idx="542">
                  <c:v>0.66500000000000004</c:v>
                </c:pt>
                <c:pt idx="543">
                  <c:v>0.66352549889135259</c:v>
                </c:pt>
                <c:pt idx="544">
                  <c:v>0.66352549889135259</c:v>
                </c:pt>
                <c:pt idx="545">
                  <c:v>0.66205752212389379</c:v>
                </c:pt>
                <c:pt idx="546">
                  <c:v>0.66280353200883002</c:v>
                </c:pt>
                <c:pt idx="547">
                  <c:v>0.66134361233480177</c:v>
                </c:pt>
                <c:pt idx="548">
                  <c:v>0.66208791208791207</c:v>
                </c:pt>
                <c:pt idx="549">
                  <c:v>0.66282894736842102</c:v>
                </c:pt>
                <c:pt idx="550">
                  <c:v>0.66356673960612689</c:v>
                </c:pt>
                <c:pt idx="551">
                  <c:v>0.66320960698689957</c:v>
                </c:pt>
                <c:pt idx="552">
                  <c:v>0.66285403050108938</c:v>
                </c:pt>
                <c:pt idx="553">
                  <c:v>0.66358695652173916</c:v>
                </c:pt>
                <c:pt idx="554">
                  <c:v>0.66431670281995658</c:v>
                </c:pt>
                <c:pt idx="555">
                  <c:v>0.66504329004328999</c:v>
                </c:pt>
                <c:pt idx="556">
                  <c:v>0.66576673866090708</c:v>
                </c:pt>
                <c:pt idx="557">
                  <c:v>0.66648706896551724</c:v>
                </c:pt>
                <c:pt idx="558">
                  <c:v>0.66720430107526885</c:v>
                </c:pt>
                <c:pt idx="559">
                  <c:v>0.66720430107526885</c:v>
                </c:pt>
                <c:pt idx="560">
                  <c:v>0.6679184549356223</c:v>
                </c:pt>
                <c:pt idx="561">
                  <c:v>0.6679184549356223</c:v>
                </c:pt>
                <c:pt idx="562">
                  <c:v>0.6686295503211992</c:v>
                </c:pt>
                <c:pt idx="563">
                  <c:v>0.66933760683760679</c:v>
                </c:pt>
                <c:pt idx="564">
                  <c:v>0.66897654584221744</c:v>
                </c:pt>
                <c:pt idx="565">
                  <c:v>0.66755319148936165</c:v>
                </c:pt>
                <c:pt idx="566">
                  <c:v>0.66755319148936165</c:v>
                </c:pt>
                <c:pt idx="567">
                  <c:v>0.66755319148936165</c:v>
                </c:pt>
                <c:pt idx="568">
                  <c:v>0.66825902335456477</c:v>
                </c:pt>
                <c:pt idx="569">
                  <c:v>0.66896186440677963</c:v>
                </c:pt>
                <c:pt idx="570">
                  <c:v>0.66896186440677963</c:v>
                </c:pt>
                <c:pt idx="571">
                  <c:v>0.66896186440677963</c:v>
                </c:pt>
                <c:pt idx="572">
                  <c:v>0.66896186440677963</c:v>
                </c:pt>
                <c:pt idx="573">
                  <c:v>0.66896186440677963</c:v>
                </c:pt>
                <c:pt idx="574">
                  <c:v>0.66966173361522197</c:v>
                </c:pt>
                <c:pt idx="575">
                  <c:v>0.66930379746835444</c:v>
                </c:pt>
                <c:pt idx="576">
                  <c:v>0.66930379746835444</c:v>
                </c:pt>
                <c:pt idx="577">
                  <c:v>0.67</c:v>
                </c:pt>
                <c:pt idx="578">
                  <c:v>0.67069327731092432</c:v>
                </c:pt>
                <c:pt idx="579">
                  <c:v>0.67069327731092432</c:v>
                </c:pt>
                <c:pt idx="580">
                  <c:v>0.67069327731092432</c:v>
                </c:pt>
                <c:pt idx="581">
                  <c:v>0.67138364779874216</c:v>
                </c:pt>
                <c:pt idx="582">
                  <c:v>0.67207112970711302</c:v>
                </c:pt>
                <c:pt idx="583">
                  <c:v>0.67066805845511479</c:v>
                </c:pt>
                <c:pt idx="584">
                  <c:v>0.66927083333333337</c:v>
                </c:pt>
                <c:pt idx="585">
                  <c:v>0.66927083333333337</c:v>
                </c:pt>
                <c:pt idx="586">
                  <c:v>0.66995841995841998</c:v>
                </c:pt>
                <c:pt idx="587">
                  <c:v>0.6706431535269709</c:v>
                </c:pt>
                <c:pt idx="588">
                  <c:v>0.6706431535269709</c:v>
                </c:pt>
                <c:pt idx="589">
                  <c:v>0.66925465838509313</c:v>
                </c:pt>
                <c:pt idx="590">
                  <c:v>0.6699380165289256</c:v>
                </c:pt>
                <c:pt idx="591">
                  <c:v>0.6699380165289256</c:v>
                </c:pt>
                <c:pt idx="592">
                  <c:v>0.67061855670103088</c:v>
                </c:pt>
                <c:pt idx="593">
                  <c:v>0.67061855670103088</c:v>
                </c:pt>
                <c:pt idx="594">
                  <c:v>0.67129629629629628</c:v>
                </c:pt>
                <c:pt idx="595">
                  <c:v>0.67129629629629628</c:v>
                </c:pt>
                <c:pt idx="596">
                  <c:v>0.67129629629629628</c:v>
                </c:pt>
                <c:pt idx="597">
                  <c:v>0.67129629629629628</c:v>
                </c:pt>
                <c:pt idx="598">
                  <c:v>0.67197125256673507</c:v>
                </c:pt>
                <c:pt idx="599">
                  <c:v>0.67059426229508201</c:v>
                </c:pt>
                <c:pt idx="600">
                  <c:v>0.67059426229508201</c:v>
                </c:pt>
                <c:pt idx="601">
                  <c:v>0.67059426229508201</c:v>
                </c:pt>
                <c:pt idx="602">
                  <c:v>0.66922290388548056</c:v>
                </c:pt>
                <c:pt idx="603">
                  <c:v>0.66989795918367345</c:v>
                </c:pt>
                <c:pt idx="604">
                  <c:v>0.66955193482688391</c:v>
                </c:pt>
                <c:pt idx="605">
                  <c:v>0.67022357723577231</c:v>
                </c:pt>
                <c:pt idx="606">
                  <c:v>0.67022357723577231</c:v>
                </c:pt>
                <c:pt idx="607">
                  <c:v>0.66987829614604466</c:v>
                </c:pt>
                <c:pt idx="608">
                  <c:v>0.66987829614604466</c:v>
                </c:pt>
                <c:pt idx="609">
                  <c:v>0.67054655870445345</c:v>
                </c:pt>
                <c:pt idx="610">
                  <c:v>0.67121212121212126</c:v>
                </c:pt>
                <c:pt idx="611">
                  <c:v>0.671875</c:v>
                </c:pt>
                <c:pt idx="612">
                  <c:v>0.67253521126760563</c:v>
                </c:pt>
                <c:pt idx="613">
                  <c:v>0.67319277108433739</c:v>
                </c:pt>
                <c:pt idx="614">
                  <c:v>0.67319277108433739</c:v>
                </c:pt>
                <c:pt idx="615">
                  <c:v>0.67319277108433739</c:v>
                </c:pt>
                <c:pt idx="616">
                  <c:v>0.67184368737474953</c:v>
                </c:pt>
                <c:pt idx="617">
                  <c:v>0.67249999999999999</c:v>
                </c:pt>
                <c:pt idx="618">
                  <c:v>0.67315369261477043</c:v>
                </c:pt>
                <c:pt idx="619">
                  <c:v>0.67181274900398402</c:v>
                </c:pt>
                <c:pt idx="620">
                  <c:v>0.67181274900398402</c:v>
                </c:pt>
                <c:pt idx="621">
                  <c:v>0.67181274900398402</c:v>
                </c:pt>
                <c:pt idx="622">
                  <c:v>0.67181274900398402</c:v>
                </c:pt>
                <c:pt idx="623">
                  <c:v>0.67181274900398402</c:v>
                </c:pt>
                <c:pt idx="624">
                  <c:v>0.67047713717693835</c:v>
                </c:pt>
                <c:pt idx="625">
                  <c:v>0.67047713717693835</c:v>
                </c:pt>
                <c:pt idx="626">
                  <c:v>0.67113095238095233</c:v>
                </c:pt>
                <c:pt idx="627">
                  <c:v>0.67113095238095233</c:v>
                </c:pt>
                <c:pt idx="628">
                  <c:v>0.67113095238095233</c:v>
                </c:pt>
                <c:pt idx="629">
                  <c:v>0.67113095238095233</c:v>
                </c:pt>
                <c:pt idx="630">
                  <c:v>0.67113095238095233</c:v>
                </c:pt>
                <c:pt idx="631">
                  <c:v>0.67178217821782182</c:v>
                </c:pt>
                <c:pt idx="632">
                  <c:v>0.67243083003952564</c:v>
                </c:pt>
                <c:pt idx="633">
                  <c:v>0.67243083003952564</c:v>
                </c:pt>
                <c:pt idx="634">
                  <c:v>0.67307692307692313</c:v>
                </c:pt>
                <c:pt idx="635">
                  <c:v>0.67175196850393704</c:v>
                </c:pt>
                <c:pt idx="636">
                  <c:v>0.67239685658153237</c:v>
                </c:pt>
                <c:pt idx="637">
                  <c:v>0.67205882352941182</c:v>
                </c:pt>
                <c:pt idx="638">
                  <c:v>0.6727005870841487</c:v>
                </c:pt>
                <c:pt idx="639">
                  <c:v>0.67333984375</c:v>
                </c:pt>
                <c:pt idx="640">
                  <c:v>0.67333984375</c:v>
                </c:pt>
                <c:pt idx="641">
                  <c:v>0.67333984375</c:v>
                </c:pt>
                <c:pt idx="642">
                  <c:v>0.67333984375</c:v>
                </c:pt>
                <c:pt idx="643">
                  <c:v>0.67397660818713445</c:v>
                </c:pt>
                <c:pt idx="644">
                  <c:v>0.6726653696498055</c:v>
                </c:pt>
                <c:pt idx="645">
                  <c:v>0.67135922330097086</c:v>
                </c:pt>
                <c:pt idx="646">
                  <c:v>0.67135922330097086</c:v>
                </c:pt>
                <c:pt idx="647">
                  <c:v>0.67102713178294571</c:v>
                </c:pt>
                <c:pt idx="648">
                  <c:v>0.67102713178294571</c:v>
                </c:pt>
                <c:pt idx="649">
                  <c:v>0.67166344294003866</c:v>
                </c:pt>
                <c:pt idx="650">
                  <c:v>0.67166344294003866</c:v>
                </c:pt>
                <c:pt idx="651">
                  <c:v>0.67166344294003866</c:v>
                </c:pt>
                <c:pt idx="652">
                  <c:v>0.67229729729729726</c:v>
                </c:pt>
                <c:pt idx="653">
                  <c:v>0.67292870905587665</c:v>
                </c:pt>
                <c:pt idx="654">
                  <c:v>0.67355769230769236</c:v>
                </c:pt>
                <c:pt idx="655">
                  <c:v>0.67355769230769236</c:v>
                </c:pt>
                <c:pt idx="656">
                  <c:v>0.67418426103646834</c:v>
                </c:pt>
                <c:pt idx="657">
                  <c:v>0.67289272030651337</c:v>
                </c:pt>
                <c:pt idx="658">
                  <c:v>0.67160611854684515</c:v>
                </c:pt>
                <c:pt idx="659">
                  <c:v>0.67223282442748089</c:v>
                </c:pt>
                <c:pt idx="660">
                  <c:v>0.67285714285714282</c:v>
                </c:pt>
                <c:pt idx="661">
                  <c:v>0.67285714285714282</c:v>
                </c:pt>
                <c:pt idx="662">
                  <c:v>0.67347908745247154</c:v>
                </c:pt>
                <c:pt idx="663">
                  <c:v>0.67347908745247154</c:v>
                </c:pt>
                <c:pt idx="664">
                  <c:v>0.67409867172675519</c:v>
                </c:pt>
                <c:pt idx="665">
                  <c:v>0.67471590909090906</c:v>
                </c:pt>
                <c:pt idx="666">
                  <c:v>0.6753308128544423</c:v>
                </c:pt>
                <c:pt idx="667">
                  <c:v>0.6753308128544423</c:v>
                </c:pt>
                <c:pt idx="668">
                  <c:v>0.67594339622641508</c:v>
                </c:pt>
                <c:pt idx="669">
                  <c:v>0.67655367231638419</c:v>
                </c:pt>
                <c:pt idx="670">
                  <c:v>0.67655367231638419</c:v>
                </c:pt>
                <c:pt idx="671">
                  <c:v>0.67655367231638419</c:v>
                </c:pt>
                <c:pt idx="672">
                  <c:v>0.67655367231638419</c:v>
                </c:pt>
                <c:pt idx="673">
                  <c:v>0.67655367231638419</c:v>
                </c:pt>
                <c:pt idx="674">
                  <c:v>0.67716165413533835</c:v>
                </c:pt>
                <c:pt idx="675">
                  <c:v>0.67589118198874298</c:v>
                </c:pt>
                <c:pt idx="676">
                  <c:v>0.67462546816479396</c:v>
                </c:pt>
                <c:pt idx="677">
                  <c:v>0.67523364485981308</c:v>
                </c:pt>
                <c:pt idx="678">
                  <c:v>0.67397388059701491</c:v>
                </c:pt>
                <c:pt idx="679">
                  <c:v>0.67458100558659218</c:v>
                </c:pt>
                <c:pt idx="680">
                  <c:v>0.67458100558659218</c:v>
                </c:pt>
                <c:pt idx="681">
                  <c:v>0.67458100558659218</c:v>
                </c:pt>
                <c:pt idx="682">
                  <c:v>0.67518587360594795</c:v>
                </c:pt>
                <c:pt idx="683">
                  <c:v>0.67393320964749537</c:v>
                </c:pt>
                <c:pt idx="684">
                  <c:v>0.67393320964749537</c:v>
                </c:pt>
                <c:pt idx="685">
                  <c:v>0.67453703703703705</c:v>
                </c:pt>
                <c:pt idx="686">
                  <c:v>0.67421441774491686</c:v>
                </c:pt>
                <c:pt idx="687">
                  <c:v>0.67481549815498154</c:v>
                </c:pt>
                <c:pt idx="688">
                  <c:v>0.67481549815498154</c:v>
                </c:pt>
                <c:pt idx="689">
                  <c:v>0.67481549815498154</c:v>
                </c:pt>
                <c:pt idx="690">
                  <c:v>0.67481549815498154</c:v>
                </c:pt>
                <c:pt idx="691">
                  <c:v>0.675414364640884</c:v>
                </c:pt>
                <c:pt idx="692">
                  <c:v>0.67601102941176472</c:v>
                </c:pt>
                <c:pt idx="693">
                  <c:v>0.67477064220183491</c:v>
                </c:pt>
                <c:pt idx="694">
                  <c:v>0.67477064220183491</c:v>
                </c:pt>
                <c:pt idx="695">
                  <c:v>0.67536630036630041</c:v>
                </c:pt>
                <c:pt idx="696">
                  <c:v>0.67413162705667273</c:v>
                </c:pt>
                <c:pt idx="697">
                  <c:v>0.67290145985401462</c:v>
                </c:pt>
                <c:pt idx="698">
                  <c:v>0.67167577413479052</c:v>
                </c:pt>
                <c:pt idx="699">
                  <c:v>0.67167577413479052</c:v>
                </c:pt>
                <c:pt idx="700">
                  <c:v>0.67167577413479052</c:v>
                </c:pt>
                <c:pt idx="701">
                  <c:v>0.67227272727272724</c:v>
                </c:pt>
                <c:pt idx="702">
                  <c:v>0.67227272727272724</c:v>
                </c:pt>
                <c:pt idx="703">
                  <c:v>0.67286751361161523</c:v>
                </c:pt>
                <c:pt idx="704">
                  <c:v>0.67346014492753625</c:v>
                </c:pt>
                <c:pt idx="705">
                  <c:v>0.67405063291139244</c:v>
                </c:pt>
                <c:pt idx="706">
                  <c:v>0.67463898916967513</c:v>
                </c:pt>
                <c:pt idx="707">
                  <c:v>0.67522522522522521</c:v>
                </c:pt>
                <c:pt idx="708">
                  <c:v>0.67522522522522521</c:v>
                </c:pt>
                <c:pt idx="709">
                  <c:v>0.67580935251798557</c:v>
                </c:pt>
                <c:pt idx="710">
                  <c:v>0.67639138240574503</c:v>
                </c:pt>
                <c:pt idx="711">
                  <c:v>0.67697132616487454</c:v>
                </c:pt>
                <c:pt idx="712">
                  <c:v>0.67754919499105548</c:v>
                </c:pt>
                <c:pt idx="713">
                  <c:v>0.67812499999999998</c:v>
                </c:pt>
                <c:pt idx="714">
                  <c:v>0.67691622103386806</c:v>
                </c:pt>
                <c:pt idx="715">
                  <c:v>0.67691622103386806</c:v>
                </c:pt>
                <c:pt idx="716">
                  <c:v>0.677491103202847</c:v>
                </c:pt>
                <c:pt idx="717">
                  <c:v>0.677491103202847</c:v>
                </c:pt>
                <c:pt idx="718">
                  <c:v>0.6780639431616341</c:v>
                </c:pt>
                <c:pt idx="719">
                  <c:v>0.67686170212765961</c:v>
                </c:pt>
                <c:pt idx="720">
                  <c:v>0.67743362831858411</c:v>
                </c:pt>
                <c:pt idx="721">
                  <c:v>0.67712014134275622</c:v>
                </c:pt>
                <c:pt idx="722">
                  <c:v>0.67768959435626097</c:v>
                </c:pt>
                <c:pt idx="723">
                  <c:v>0.67825704225352113</c:v>
                </c:pt>
                <c:pt idx="724">
                  <c:v>0.6788224956063269</c:v>
                </c:pt>
                <c:pt idx="725">
                  <c:v>0.67763157894736847</c:v>
                </c:pt>
                <c:pt idx="726">
                  <c:v>0.6764448336252189</c:v>
                </c:pt>
                <c:pt idx="727">
                  <c:v>0.6764448336252189</c:v>
                </c:pt>
                <c:pt idx="728">
                  <c:v>0.67701048951048948</c:v>
                </c:pt>
                <c:pt idx="729">
                  <c:v>0.67757417102966844</c:v>
                </c:pt>
                <c:pt idx="730">
                  <c:v>0.67813588850174211</c:v>
                </c:pt>
                <c:pt idx="731">
                  <c:v>0.67869565217391303</c:v>
                </c:pt>
                <c:pt idx="732">
                  <c:v>0.67925347222222221</c:v>
                </c:pt>
                <c:pt idx="733">
                  <c:v>0.67925347222222221</c:v>
                </c:pt>
                <c:pt idx="734">
                  <c:v>0.67980935875216641</c:v>
                </c:pt>
                <c:pt idx="735">
                  <c:v>0.68036332179930792</c:v>
                </c:pt>
                <c:pt idx="736">
                  <c:v>0.67918825561312612</c:v>
                </c:pt>
                <c:pt idx="737">
                  <c:v>0.67918825561312612</c:v>
                </c:pt>
                <c:pt idx="738">
                  <c:v>0.67974137931034484</c:v>
                </c:pt>
                <c:pt idx="739">
                  <c:v>0.68029259896729777</c:v>
                </c:pt>
                <c:pt idx="740">
                  <c:v>0.68029259896729777</c:v>
                </c:pt>
                <c:pt idx="741">
                  <c:v>0.67912371134020622</c:v>
                </c:pt>
                <c:pt idx="742">
                  <c:v>0.67967409948542024</c:v>
                </c:pt>
                <c:pt idx="743">
                  <c:v>0.68022260273972601</c:v>
                </c:pt>
                <c:pt idx="744">
                  <c:v>0.68076923076923079</c:v>
                </c:pt>
                <c:pt idx="745">
                  <c:v>0.68131399317406138</c:v>
                </c:pt>
                <c:pt idx="746">
                  <c:v>0.68185689948892669</c:v>
                </c:pt>
                <c:pt idx="747">
                  <c:v>0.68185689948892669</c:v>
                </c:pt>
                <c:pt idx="748">
                  <c:v>0.68069727891156462</c:v>
                </c:pt>
                <c:pt idx="749">
                  <c:v>0.68123938879456702</c:v>
                </c:pt>
                <c:pt idx="750">
                  <c:v>0.6817796610169492</c:v>
                </c:pt>
                <c:pt idx="751">
                  <c:v>0.68231810490693734</c:v>
                </c:pt>
                <c:pt idx="752">
                  <c:v>0.68285472972972971</c:v>
                </c:pt>
                <c:pt idx="753">
                  <c:v>0.68338954468802693</c:v>
                </c:pt>
                <c:pt idx="754">
                  <c:v>0.68392255892255893</c:v>
                </c:pt>
                <c:pt idx="755">
                  <c:v>0.6827731092436975</c:v>
                </c:pt>
                <c:pt idx="756">
                  <c:v>0.68330536912751683</c:v>
                </c:pt>
                <c:pt idx="757">
                  <c:v>0.68383584589614743</c:v>
                </c:pt>
                <c:pt idx="758">
                  <c:v>0.68383584589614743</c:v>
                </c:pt>
                <c:pt idx="759">
                  <c:v>0.68436454849498329</c:v>
                </c:pt>
                <c:pt idx="760">
                  <c:v>0.68489148580968284</c:v>
                </c:pt>
                <c:pt idx="761">
                  <c:v>0.68541666666666667</c:v>
                </c:pt>
                <c:pt idx="762">
                  <c:v>0.68594009983361059</c:v>
                </c:pt>
                <c:pt idx="763">
                  <c:v>0.68563122923588038</c:v>
                </c:pt>
                <c:pt idx="764">
                  <c:v>0.68563122923588038</c:v>
                </c:pt>
                <c:pt idx="765">
                  <c:v>0.68449419568822556</c:v>
                </c:pt>
                <c:pt idx="766">
                  <c:v>0.68501655629139069</c:v>
                </c:pt>
                <c:pt idx="767">
                  <c:v>0.68553719008264458</c:v>
                </c:pt>
                <c:pt idx="768">
                  <c:v>0.68523102310231021</c:v>
                </c:pt>
                <c:pt idx="769">
                  <c:v>0.68574958813838549</c:v>
                </c:pt>
                <c:pt idx="770">
                  <c:v>0.68503289473684215</c:v>
                </c:pt>
                <c:pt idx="771">
                  <c:v>0.68555008210180624</c:v>
                </c:pt>
                <c:pt idx="772">
                  <c:v>0.68606557377049182</c:v>
                </c:pt>
                <c:pt idx="773">
                  <c:v>0.68657937806873981</c:v>
                </c:pt>
                <c:pt idx="774">
                  <c:v>0.68657937806873981</c:v>
                </c:pt>
                <c:pt idx="775">
                  <c:v>0.68709150326797386</c:v>
                </c:pt>
                <c:pt idx="776">
                  <c:v>0.68678629690048942</c:v>
                </c:pt>
                <c:pt idx="777">
                  <c:v>0.68729641693811072</c:v>
                </c:pt>
                <c:pt idx="778">
                  <c:v>0.68780487804878043</c:v>
                </c:pt>
                <c:pt idx="779">
                  <c:v>0.68780487804878043</c:v>
                </c:pt>
                <c:pt idx="780">
                  <c:v>0.68831168831168832</c:v>
                </c:pt>
                <c:pt idx="781">
                  <c:v>0.68881685575364671</c:v>
                </c:pt>
                <c:pt idx="782">
                  <c:v>0.68881685575364671</c:v>
                </c:pt>
                <c:pt idx="783">
                  <c:v>0.68932038834951459</c:v>
                </c:pt>
                <c:pt idx="784">
                  <c:v>0.68901453957996772</c:v>
                </c:pt>
                <c:pt idx="785">
                  <c:v>0.68951612903225812</c:v>
                </c:pt>
                <c:pt idx="786">
                  <c:v>0.69001610305958128</c:v>
                </c:pt>
                <c:pt idx="787">
                  <c:v>0.68890675241157562</c:v>
                </c:pt>
                <c:pt idx="788">
                  <c:v>0.6894060995184591</c:v>
                </c:pt>
                <c:pt idx="789">
                  <c:v>0.68990384615384615</c:v>
                </c:pt>
                <c:pt idx="790">
                  <c:v>0.69040000000000001</c:v>
                </c:pt>
                <c:pt idx="791">
                  <c:v>0.69040000000000001</c:v>
                </c:pt>
                <c:pt idx="792">
                  <c:v>0.68929712460063897</c:v>
                </c:pt>
                <c:pt idx="793">
                  <c:v>0.68979266347687396</c:v>
                </c:pt>
                <c:pt idx="794">
                  <c:v>0.6902866242038217</c:v>
                </c:pt>
                <c:pt idx="795">
                  <c:v>0.69077901430842603</c:v>
                </c:pt>
                <c:pt idx="796">
                  <c:v>0.69126984126984126</c:v>
                </c:pt>
                <c:pt idx="797">
                  <c:v>0.69175911251980982</c:v>
                </c:pt>
                <c:pt idx="798">
                  <c:v>0.692246835443038</c:v>
                </c:pt>
                <c:pt idx="799">
                  <c:v>0.69115323854660349</c:v>
                </c:pt>
                <c:pt idx="800">
                  <c:v>0.69164037854889593</c:v>
                </c:pt>
                <c:pt idx="801">
                  <c:v>0.69212598425196847</c:v>
                </c:pt>
                <c:pt idx="802">
                  <c:v>0.6926100628930818</c:v>
                </c:pt>
                <c:pt idx="803">
                  <c:v>0.69309262166405028</c:v>
                </c:pt>
                <c:pt idx="804">
                  <c:v>0.69357366771159878</c:v>
                </c:pt>
                <c:pt idx="805">
                  <c:v>0.69405320813771521</c:v>
                </c:pt>
                <c:pt idx="806">
                  <c:v>0.69453125000000004</c:v>
                </c:pt>
                <c:pt idx="807">
                  <c:v>0.69500780031201248</c:v>
                </c:pt>
                <c:pt idx="808">
                  <c:v>0.69548286604361376</c:v>
                </c:pt>
                <c:pt idx="809">
                  <c:v>0.69479004665629862</c:v>
                </c:pt>
                <c:pt idx="810">
                  <c:v>0.69479004665629862</c:v>
                </c:pt>
                <c:pt idx="811">
                  <c:v>0.69371118012422361</c:v>
                </c:pt>
                <c:pt idx="812">
                  <c:v>0.69263565891472867</c:v>
                </c:pt>
                <c:pt idx="813">
                  <c:v>0.69311145510835914</c:v>
                </c:pt>
                <c:pt idx="814">
                  <c:v>0.69358578052550235</c:v>
                </c:pt>
                <c:pt idx="815">
                  <c:v>0.69358578052550235</c:v>
                </c:pt>
                <c:pt idx="816">
                  <c:v>0.69358578052550235</c:v>
                </c:pt>
                <c:pt idx="817">
                  <c:v>0.69405864197530864</c:v>
                </c:pt>
                <c:pt idx="818">
                  <c:v>0.69453004622496151</c:v>
                </c:pt>
                <c:pt idx="819">
                  <c:v>0.69346153846153846</c:v>
                </c:pt>
                <c:pt idx="820">
                  <c:v>0.69239631336405527</c:v>
                </c:pt>
                <c:pt idx="821">
                  <c:v>0.69286809815950923</c:v>
                </c:pt>
                <c:pt idx="822">
                  <c:v>0.69286809815950923</c:v>
                </c:pt>
                <c:pt idx="823">
                  <c:v>0.69333843797856054</c:v>
                </c:pt>
                <c:pt idx="824">
                  <c:v>0.69333843797856054</c:v>
                </c:pt>
                <c:pt idx="825">
                  <c:v>0.69380733944954132</c:v>
                </c:pt>
                <c:pt idx="826">
                  <c:v>0.69380733944954132</c:v>
                </c:pt>
                <c:pt idx="827">
                  <c:v>0.6927480916030534</c:v>
                </c:pt>
                <c:pt idx="828">
                  <c:v>0.6927480916030534</c:v>
                </c:pt>
                <c:pt idx="829">
                  <c:v>0.69169207317073167</c:v>
                </c:pt>
                <c:pt idx="830">
                  <c:v>0.6921613394216134</c:v>
                </c:pt>
                <c:pt idx="831">
                  <c:v>0.69148936170212771</c:v>
                </c:pt>
                <c:pt idx="832">
                  <c:v>0.69195751138088013</c:v>
                </c:pt>
                <c:pt idx="833">
                  <c:v>0.69242424242424239</c:v>
                </c:pt>
                <c:pt idx="834">
                  <c:v>0.69137670196671708</c:v>
                </c:pt>
                <c:pt idx="835">
                  <c:v>0.69033232628398788</c:v>
                </c:pt>
                <c:pt idx="836">
                  <c:v>0.68929110105580693</c:v>
                </c:pt>
                <c:pt idx="837">
                  <c:v>0.68929110105580693</c:v>
                </c:pt>
                <c:pt idx="838">
                  <c:v>0.68975903614457834</c:v>
                </c:pt>
                <c:pt idx="839">
                  <c:v>0.69022556390977441</c:v>
                </c:pt>
                <c:pt idx="840">
                  <c:v>0.69069069069069067</c:v>
                </c:pt>
                <c:pt idx="841">
                  <c:v>0.68965517241379315</c:v>
                </c:pt>
                <c:pt idx="842">
                  <c:v>0.69011976047904189</c:v>
                </c:pt>
                <c:pt idx="843">
                  <c:v>0.6905829596412556</c:v>
                </c:pt>
                <c:pt idx="844">
                  <c:v>0.69104477611940296</c:v>
                </c:pt>
                <c:pt idx="845">
                  <c:v>0.69001490312965719</c:v>
                </c:pt>
                <c:pt idx="846">
                  <c:v>0.68898809523809523</c:v>
                </c:pt>
                <c:pt idx="847">
                  <c:v>0.68945022288261515</c:v>
                </c:pt>
                <c:pt idx="848">
                  <c:v>0.68991097922848665</c:v>
                </c:pt>
                <c:pt idx="849">
                  <c:v>0.69037037037037041</c:v>
                </c:pt>
                <c:pt idx="850">
                  <c:v>0.69037037037037041</c:v>
                </c:pt>
                <c:pt idx="851">
                  <c:v>0.6900887573964497</c:v>
                </c:pt>
                <c:pt idx="852">
                  <c:v>0.69054652880354506</c:v>
                </c:pt>
                <c:pt idx="853">
                  <c:v>0.69100294985250732</c:v>
                </c:pt>
                <c:pt idx="854">
                  <c:v>0.69145802650957289</c:v>
                </c:pt>
                <c:pt idx="855">
                  <c:v>0.69044117647058822</c:v>
                </c:pt>
                <c:pt idx="856">
                  <c:v>0.69089574155653455</c:v>
                </c:pt>
                <c:pt idx="857">
                  <c:v>0.69134897360703818</c:v>
                </c:pt>
                <c:pt idx="858">
                  <c:v>0.69180087847730598</c:v>
                </c:pt>
                <c:pt idx="859">
                  <c:v>0.69225146198830412</c:v>
                </c:pt>
                <c:pt idx="860">
                  <c:v>0.69270072992700726</c:v>
                </c:pt>
                <c:pt idx="861">
                  <c:v>0.6931486880466472</c:v>
                </c:pt>
                <c:pt idx="862">
                  <c:v>0.69359534206695783</c:v>
                </c:pt>
                <c:pt idx="863">
                  <c:v>0.69404069767441856</c:v>
                </c:pt>
                <c:pt idx="864">
                  <c:v>0.69448476052249641</c:v>
                </c:pt>
                <c:pt idx="865">
                  <c:v>0.69492753623188408</c:v>
                </c:pt>
                <c:pt idx="866">
                  <c:v>0.69392185238784365</c:v>
                </c:pt>
                <c:pt idx="867">
                  <c:v>0.69436416184971095</c:v>
                </c:pt>
                <c:pt idx="868">
                  <c:v>0.69480519480519476</c:v>
                </c:pt>
                <c:pt idx="869">
                  <c:v>0.6945244956772334</c:v>
                </c:pt>
                <c:pt idx="870">
                  <c:v>0.69496402877697838</c:v>
                </c:pt>
                <c:pt idx="871">
                  <c:v>0.6954022988505747</c:v>
                </c:pt>
                <c:pt idx="872">
                  <c:v>0.6954022988505747</c:v>
                </c:pt>
                <c:pt idx="873">
                  <c:v>0.69583931133428978</c:v>
                </c:pt>
                <c:pt idx="874">
                  <c:v>0.69627507163323787</c:v>
                </c:pt>
                <c:pt idx="875">
                  <c:v>0.6967095851216023</c:v>
                </c:pt>
                <c:pt idx="876">
                  <c:v>0.69571428571428573</c:v>
                </c:pt>
                <c:pt idx="877">
                  <c:v>0.69543509272467907</c:v>
                </c:pt>
                <c:pt idx="878">
                  <c:v>0.69444444444444442</c:v>
                </c:pt>
                <c:pt idx="879">
                  <c:v>0.6948790896159317</c:v>
                </c:pt>
                <c:pt idx="880">
                  <c:v>0.6953125</c:v>
                </c:pt>
                <c:pt idx="881">
                  <c:v>0.6953125</c:v>
                </c:pt>
                <c:pt idx="882">
                  <c:v>0.69574468085106378</c:v>
                </c:pt>
                <c:pt idx="883">
                  <c:v>0.69617563739376775</c:v>
                </c:pt>
                <c:pt idx="884">
                  <c:v>0.69519094766619516</c:v>
                </c:pt>
                <c:pt idx="885">
                  <c:v>0.69519094766619516</c:v>
                </c:pt>
                <c:pt idx="886">
                  <c:v>0.69519094766619516</c:v>
                </c:pt>
                <c:pt idx="887">
                  <c:v>0.6942090395480226</c:v>
                </c:pt>
                <c:pt idx="888">
                  <c:v>0.69322990126939354</c:v>
                </c:pt>
                <c:pt idx="889">
                  <c:v>0.69366197183098588</c:v>
                </c:pt>
                <c:pt idx="890">
                  <c:v>0.69409282700421937</c:v>
                </c:pt>
                <c:pt idx="891">
                  <c:v>0.6945224719101124</c:v>
                </c:pt>
                <c:pt idx="892">
                  <c:v>0.6945224719101124</c:v>
                </c:pt>
                <c:pt idx="893">
                  <c:v>0.6945224719101124</c:v>
                </c:pt>
                <c:pt idx="894">
                  <c:v>0.69354838709677424</c:v>
                </c:pt>
                <c:pt idx="895">
                  <c:v>0.69354838709677424</c:v>
                </c:pt>
                <c:pt idx="896">
                  <c:v>0.69397759103641454</c:v>
                </c:pt>
                <c:pt idx="897">
                  <c:v>0.69440559440559435</c:v>
                </c:pt>
                <c:pt idx="898">
                  <c:v>0.69483240223463683</c:v>
                </c:pt>
                <c:pt idx="899">
                  <c:v>0.69386331938633194</c:v>
                </c:pt>
                <c:pt idx="900">
                  <c:v>0.69428969359331472</c:v>
                </c:pt>
                <c:pt idx="901">
                  <c:v>0.69471488178025032</c:v>
                </c:pt>
                <c:pt idx="902">
                  <c:v>0.69444444444444442</c:v>
                </c:pt>
                <c:pt idx="903">
                  <c:v>0.69348127600554788</c:v>
                </c:pt>
                <c:pt idx="904">
                  <c:v>0.69390581717451527</c:v>
                </c:pt>
                <c:pt idx="905">
                  <c:v>0.69363762102351312</c:v>
                </c:pt>
                <c:pt idx="906">
                  <c:v>0.69406077348066297</c:v>
                </c:pt>
                <c:pt idx="907">
                  <c:v>0.69448275862068964</c:v>
                </c:pt>
                <c:pt idx="908">
                  <c:v>0.69421487603305787</c:v>
                </c:pt>
                <c:pt idx="909">
                  <c:v>0.6946354883081155</c:v>
                </c:pt>
                <c:pt idx="910">
                  <c:v>0.69505494505494503</c:v>
                </c:pt>
                <c:pt idx="911">
                  <c:v>0.69547325102880664</c:v>
                </c:pt>
                <c:pt idx="912">
                  <c:v>0.69589041095890414</c:v>
                </c:pt>
                <c:pt idx="913">
                  <c:v>0.69630642954856359</c:v>
                </c:pt>
                <c:pt idx="914">
                  <c:v>0.69672131147540983</c:v>
                </c:pt>
                <c:pt idx="915">
                  <c:v>0.69645293315143242</c:v>
                </c:pt>
                <c:pt idx="916">
                  <c:v>0.69686648501362403</c:v>
                </c:pt>
                <c:pt idx="917">
                  <c:v>0.69727891156462585</c:v>
                </c:pt>
                <c:pt idx="918">
                  <c:v>0.69667119565217395</c:v>
                </c:pt>
                <c:pt idx="919">
                  <c:v>0.69572591587516963</c:v>
                </c:pt>
                <c:pt idx="920">
                  <c:v>0.69478319783197828</c:v>
                </c:pt>
                <c:pt idx="921">
                  <c:v>0.69519621109607577</c:v>
                </c:pt>
                <c:pt idx="922">
                  <c:v>0.69560810810810814</c:v>
                </c:pt>
                <c:pt idx="923">
                  <c:v>0.69601889338731449</c:v>
                </c:pt>
                <c:pt idx="924">
                  <c:v>0.69508086253369272</c:v>
                </c:pt>
                <c:pt idx="925">
                  <c:v>0.69508086253369272</c:v>
                </c:pt>
                <c:pt idx="926">
                  <c:v>0.69481830417227453</c:v>
                </c:pt>
                <c:pt idx="927">
                  <c:v>0.69481830417227453</c:v>
                </c:pt>
                <c:pt idx="928">
                  <c:v>0.69522849462365588</c:v>
                </c:pt>
                <c:pt idx="929">
                  <c:v>0.69563758389261743</c:v>
                </c:pt>
                <c:pt idx="930">
                  <c:v>0.69604557640750675</c:v>
                </c:pt>
                <c:pt idx="931">
                  <c:v>0.6964524765729585</c:v>
                </c:pt>
                <c:pt idx="932">
                  <c:v>0.69552139037433158</c:v>
                </c:pt>
                <c:pt idx="933">
                  <c:v>0.69592790387182912</c:v>
                </c:pt>
                <c:pt idx="934">
                  <c:v>0.69633333333333336</c:v>
                </c:pt>
                <c:pt idx="935">
                  <c:v>0.69673768308921435</c:v>
                </c:pt>
                <c:pt idx="936">
                  <c:v>0.69714095744680848</c:v>
                </c:pt>
                <c:pt idx="937">
                  <c:v>0.6975431606905711</c:v>
                </c:pt>
                <c:pt idx="938">
                  <c:v>0.69661803713527848</c:v>
                </c:pt>
                <c:pt idx="939">
                  <c:v>0.69701986754966883</c:v>
                </c:pt>
                <c:pt idx="940">
                  <c:v>0.6960978835978836</c:v>
                </c:pt>
                <c:pt idx="941">
                  <c:v>0.6960978835978836</c:v>
                </c:pt>
                <c:pt idx="942">
                  <c:v>0.69517833553500663</c:v>
                </c:pt>
                <c:pt idx="943">
                  <c:v>0.69558047493403696</c:v>
                </c:pt>
                <c:pt idx="944">
                  <c:v>0.69466403162055335</c:v>
                </c:pt>
                <c:pt idx="945">
                  <c:v>0.69506578947368425</c:v>
                </c:pt>
                <c:pt idx="946">
                  <c:v>0.69546649145860706</c:v>
                </c:pt>
                <c:pt idx="947">
                  <c:v>0.69520997375328086</c:v>
                </c:pt>
                <c:pt idx="948">
                  <c:v>0.69429882044560942</c:v>
                </c:pt>
                <c:pt idx="949">
                  <c:v>0.69469895287958117</c:v>
                </c:pt>
                <c:pt idx="950">
                  <c:v>0.69509803921568625</c:v>
                </c:pt>
                <c:pt idx="951">
                  <c:v>0.69549608355091386</c:v>
                </c:pt>
                <c:pt idx="952">
                  <c:v>0.69491525423728817</c:v>
                </c:pt>
                <c:pt idx="953">
                  <c:v>0.6953125</c:v>
                </c:pt>
                <c:pt idx="954">
                  <c:v>0.694408322496749</c:v>
                </c:pt>
                <c:pt idx="955">
                  <c:v>0.69480519480519476</c:v>
                </c:pt>
                <c:pt idx="956">
                  <c:v>0.69487678339818415</c:v>
                </c:pt>
                <c:pt idx="957">
                  <c:v>0.69527202072538863</c:v>
                </c:pt>
                <c:pt idx="958">
                  <c:v>0.69566623544631312</c:v>
                </c:pt>
                <c:pt idx="959">
                  <c:v>0.69605943152454786</c:v>
                </c:pt>
                <c:pt idx="960">
                  <c:v>0.69645161290322577</c:v>
                </c:pt>
                <c:pt idx="961">
                  <c:v>0.69684278350515461</c:v>
                </c:pt>
                <c:pt idx="962">
                  <c:v>0.69594594594594594</c:v>
                </c:pt>
                <c:pt idx="963">
                  <c:v>0.69633676092544983</c:v>
                </c:pt>
                <c:pt idx="964">
                  <c:v>0.69672657252888315</c:v>
                </c:pt>
                <c:pt idx="965">
                  <c:v>0.69711538461538458</c:v>
                </c:pt>
                <c:pt idx="966">
                  <c:v>0.69750320102432783</c:v>
                </c:pt>
                <c:pt idx="967">
                  <c:v>0.69789002557544755</c:v>
                </c:pt>
                <c:pt idx="968">
                  <c:v>0.69827586206896552</c:v>
                </c:pt>
                <c:pt idx="969">
                  <c:v>0.6986607142857143</c:v>
                </c:pt>
                <c:pt idx="970">
                  <c:v>0.69904458598726116</c:v>
                </c:pt>
                <c:pt idx="971">
                  <c:v>0.69904458598726116</c:v>
                </c:pt>
                <c:pt idx="972">
                  <c:v>0.69942748091603058</c:v>
                </c:pt>
                <c:pt idx="973">
                  <c:v>0.69980940279542569</c:v>
                </c:pt>
                <c:pt idx="974">
                  <c:v>0.70019035532994922</c:v>
                </c:pt>
                <c:pt idx="975">
                  <c:v>0.70057034220532322</c:v>
                </c:pt>
                <c:pt idx="976">
                  <c:v>0.70094936708860756</c:v>
                </c:pt>
                <c:pt idx="977">
                  <c:v>0.70006321112515801</c:v>
                </c:pt>
                <c:pt idx="978">
                  <c:v>0.70044191919191923</c:v>
                </c:pt>
                <c:pt idx="979">
                  <c:v>0.70081967213114749</c:v>
                </c:pt>
                <c:pt idx="980">
                  <c:v>0.69993702770780852</c:v>
                </c:pt>
                <c:pt idx="981">
                  <c:v>0.70031446540880504</c:v>
                </c:pt>
                <c:pt idx="982">
                  <c:v>0.70069095477386933</c:v>
                </c:pt>
                <c:pt idx="983">
                  <c:v>0.69981179422835638</c:v>
                </c:pt>
                <c:pt idx="984">
                  <c:v>0.70018796992481203</c:v>
                </c:pt>
                <c:pt idx="985">
                  <c:v>0.70056320400500627</c:v>
                </c:pt>
                <c:pt idx="986">
                  <c:v>0.70093749999999999</c:v>
                </c:pt>
                <c:pt idx="987">
                  <c:v>0.70131086142322097</c:v>
                </c:pt>
                <c:pt idx="988">
                  <c:v>0.70168329177057354</c:v>
                </c:pt>
                <c:pt idx="989">
                  <c:v>0.70168329177057354</c:v>
                </c:pt>
                <c:pt idx="990">
                  <c:v>0.70080946450809467</c:v>
                </c:pt>
                <c:pt idx="991">
                  <c:v>0.70118159203980102</c:v>
                </c:pt>
                <c:pt idx="992">
                  <c:v>0.70155279503105594</c:v>
                </c:pt>
                <c:pt idx="993">
                  <c:v>0.70192307692307687</c:v>
                </c:pt>
                <c:pt idx="994">
                  <c:v>0.70229244114002476</c:v>
                </c:pt>
                <c:pt idx="995">
                  <c:v>0.70204207920792083</c:v>
                </c:pt>
                <c:pt idx="996">
                  <c:v>0.70179233621755255</c:v>
                </c:pt>
                <c:pt idx="997">
                  <c:v>0.7021604938271605</c:v>
                </c:pt>
                <c:pt idx="998">
                  <c:v>0.70252774352651048</c:v>
                </c:pt>
                <c:pt idx="999">
                  <c:v>0.70289408866995073</c:v>
                </c:pt>
                <c:pt idx="1000">
                  <c:v>0.70325953259532592</c:v>
                </c:pt>
                <c:pt idx="1001">
                  <c:v>0.70362407862407861</c:v>
                </c:pt>
                <c:pt idx="1002">
                  <c:v>0.70398773006134974</c:v>
                </c:pt>
                <c:pt idx="1003">
                  <c:v>0.70398773006134974</c:v>
                </c:pt>
                <c:pt idx="1004">
                  <c:v>0.703125</c:v>
                </c:pt>
                <c:pt idx="1005">
                  <c:v>0.703125</c:v>
                </c:pt>
                <c:pt idx="1006">
                  <c:v>0.70348837209302328</c:v>
                </c:pt>
                <c:pt idx="1007">
                  <c:v>0.70385085574572126</c:v>
                </c:pt>
                <c:pt idx="1008">
                  <c:v>0.70421245421245426</c:v>
                </c:pt>
                <c:pt idx="1009">
                  <c:v>0.70396341463414636</c:v>
                </c:pt>
                <c:pt idx="1010">
                  <c:v>0.70371498172959801</c:v>
                </c:pt>
                <c:pt idx="1011">
                  <c:v>0.70407542579075422</c:v>
                </c:pt>
                <c:pt idx="1012">
                  <c:v>0.70407542579075422</c:v>
                </c:pt>
                <c:pt idx="1013">
                  <c:v>0.70443499392466591</c:v>
                </c:pt>
                <c:pt idx="1014">
                  <c:v>0.70479368932038833</c:v>
                </c:pt>
                <c:pt idx="1015">
                  <c:v>0.70393939393939398</c:v>
                </c:pt>
                <c:pt idx="1016">
                  <c:v>0.70429782082324455</c:v>
                </c:pt>
                <c:pt idx="1017">
                  <c:v>0.70465538089480051</c:v>
                </c:pt>
                <c:pt idx="1018">
                  <c:v>0.70501207729468596</c:v>
                </c:pt>
                <c:pt idx="1019">
                  <c:v>0.70536791314837155</c:v>
                </c:pt>
                <c:pt idx="1020">
                  <c:v>0.70572289156626511</c:v>
                </c:pt>
                <c:pt idx="1021">
                  <c:v>0.70607701564380265</c:v>
                </c:pt>
                <c:pt idx="1022">
                  <c:v>0.70643028846153844</c:v>
                </c:pt>
                <c:pt idx="1023">
                  <c:v>0.7067827130852341</c:v>
                </c:pt>
                <c:pt idx="1024">
                  <c:v>0.70713429256594729</c:v>
                </c:pt>
                <c:pt idx="1025">
                  <c:v>0.70748502994011975</c:v>
                </c:pt>
                <c:pt idx="1026">
                  <c:v>0.70783492822966509</c:v>
                </c:pt>
                <c:pt idx="1027">
                  <c:v>0.70818399044205493</c:v>
                </c:pt>
                <c:pt idx="1028">
                  <c:v>0.7082338902147971</c:v>
                </c:pt>
                <c:pt idx="1029">
                  <c:v>0.70858164481525621</c:v>
                </c:pt>
                <c:pt idx="1030">
                  <c:v>0.70892857142857146</c:v>
                </c:pt>
                <c:pt idx="1031">
                  <c:v>0.70927467300832348</c:v>
                </c:pt>
                <c:pt idx="1032">
                  <c:v>0.70961995249406173</c:v>
                </c:pt>
                <c:pt idx="1033">
                  <c:v>0.70996441281138789</c:v>
                </c:pt>
                <c:pt idx="1034">
                  <c:v>0.70912322274881512</c:v>
                </c:pt>
                <c:pt idx="1035">
                  <c:v>0.70946745562130176</c:v>
                </c:pt>
                <c:pt idx="1036">
                  <c:v>0.70892434988179664</c:v>
                </c:pt>
                <c:pt idx="1037">
                  <c:v>0.70926800472255014</c:v>
                </c:pt>
                <c:pt idx="1038">
                  <c:v>0.70961084905660377</c:v>
                </c:pt>
                <c:pt idx="1039">
                  <c:v>0.70961084905660377</c:v>
                </c:pt>
                <c:pt idx="1040">
                  <c:v>0.70961084905660377</c:v>
                </c:pt>
                <c:pt idx="1041">
                  <c:v>0.70877502944640758</c:v>
                </c:pt>
                <c:pt idx="1042">
                  <c:v>0.70911764705882352</c:v>
                </c:pt>
                <c:pt idx="1043">
                  <c:v>0.70911764705882352</c:v>
                </c:pt>
                <c:pt idx="1044">
                  <c:v>0.70945945945945943</c:v>
                </c:pt>
                <c:pt idx="1045">
                  <c:v>0.70945945945945943</c:v>
                </c:pt>
                <c:pt idx="1046">
                  <c:v>0.70980046948356812</c:v>
                </c:pt>
                <c:pt idx="1047">
                  <c:v>0.7101406799531067</c:v>
                </c:pt>
                <c:pt idx="1048">
                  <c:v>0.71048009367681497</c:v>
                </c:pt>
                <c:pt idx="1049">
                  <c:v>0.71081871345029235</c:v>
                </c:pt>
                <c:pt idx="1050">
                  <c:v>0.71115654205607481</c:v>
                </c:pt>
                <c:pt idx="1051">
                  <c:v>0.71149358226371062</c:v>
                </c:pt>
                <c:pt idx="1052">
                  <c:v>0.7118298368298368</c:v>
                </c:pt>
                <c:pt idx="1053">
                  <c:v>0.71216530849825377</c:v>
                </c:pt>
                <c:pt idx="1054">
                  <c:v>0.71250000000000002</c:v>
                </c:pt>
                <c:pt idx="1055">
                  <c:v>0.71283391405342622</c:v>
                </c:pt>
                <c:pt idx="1056">
                  <c:v>0.71316705336426911</c:v>
                </c:pt>
                <c:pt idx="1057">
                  <c:v>0.71349942062572425</c:v>
                </c:pt>
                <c:pt idx="1058">
                  <c:v>0.71383101851851849</c:v>
                </c:pt>
                <c:pt idx="1059">
                  <c:v>0.71416184971098262</c:v>
                </c:pt>
                <c:pt idx="1060">
                  <c:v>0.71449191685912239</c:v>
                </c:pt>
                <c:pt idx="1061">
                  <c:v>0.71449191685912239</c:v>
                </c:pt>
                <c:pt idx="1062">
                  <c:v>0.71366782006920415</c:v>
                </c:pt>
                <c:pt idx="1063">
                  <c:v>0.71366782006920415</c:v>
                </c:pt>
                <c:pt idx="1064">
                  <c:v>0.71284562211981561</c:v>
                </c:pt>
                <c:pt idx="1065">
                  <c:v>0.71317606444188719</c:v>
                </c:pt>
                <c:pt idx="1066">
                  <c:v>0.71350574712643677</c:v>
                </c:pt>
                <c:pt idx="1067">
                  <c:v>0.71383467278989665</c:v>
                </c:pt>
                <c:pt idx="1068">
                  <c:v>0.71383467278989665</c:v>
                </c:pt>
                <c:pt idx="1069">
                  <c:v>0.71416284403669728</c:v>
                </c:pt>
                <c:pt idx="1070">
                  <c:v>0.71449026345933564</c:v>
                </c:pt>
                <c:pt idx="1071">
                  <c:v>0.71453089244851253</c:v>
                </c:pt>
                <c:pt idx="1072">
                  <c:v>0.71485714285714286</c:v>
                </c:pt>
                <c:pt idx="1073">
                  <c:v>0.71518264840182644</c:v>
                </c:pt>
                <c:pt idx="1074">
                  <c:v>0.71550741163055875</c:v>
                </c:pt>
                <c:pt idx="1075">
                  <c:v>0.71550741163055875</c:v>
                </c:pt>
                <c:pt idx="1076">
                  <c:v>0.71469248291571752</c:v>
                </c:pt>
                <c:pt idx="1077">
                  <c:v>0.71501706484641636</c:v>
                </c:pt>
                <c:pt idx="1078">
                  <c:v>0.71534090909090908</c:v>
                </c:pt>
                <c:pt idx="1079">
                  <c:v>0.71509648127128267</c:v>
                </c:pt>
                <c:pt idx="1080">
                  <c:v>0.71541950113378683</c:v>
                </c:pt>
                <c:pt idx="1081">
                  <c:v>0.71574178935447341</c:v>
                </c:pt>
                <c:pt idx="1082">
                  <c:v>0.7160633484162896</c:v>
                </c:pt>
                <c:pt idx="1083">
                  <c:v>0.71638418079096045</c:v>
                </c:pt>
                <c:pt idx="1084">
                  <c:v>0.71670428893905191</c:v>
                </c:pt>
                <c:pt idx="1085">
                  <c:v>0.71702367531003386</c:v>
                </c:pt>
                <c:pt idx="1086">
                  <c:v>0.71734234234234229</c:v>
                </c:pt>
                <c:pt idx="1087">
                  <c:v>0.71737907761529807</c:v>
                </c:pt>
                <c:pt idx="1088">
                  <c:v>0.71769662921348309</c:v>
                </c:pt>
                <c:pt idx="1089">
                  <c:v>0.71801346801346799</c:v>
                </c:pt>
                <c:pt idx="1090">
                  <c:v>0.7172085201793722</c:v>
                </c:pt>
                <c:pt idx="1091">
                  <c:v>0.71752519596864506</c:v>
                </c:pt>
                <c:pt idx="1092">
                  <c:v>0.71784116331096193</c:v>
                </c:pt>
                <c:pt idx="1093">
                  <c:v>0.71703910614525135</c:v>
                </c:pt>
                <c:pt idx="1094">
                  <c:v>0.7173549107142857</c:v>
                </c:pt>
                <c:pt idx="1095">
                  <c:v>0.71655518394648832</c:v>
                </c:pt>
                <c:pt idx="1096">
                  <c:v>0.71575723830734972</c:v>
                </c:pt>
                <c:pt idx="1097">
                  <c:v>0.71607341490545051</c:v>
                </c:pt>
                <c:pt idx="1098">
                  <c:v>0.71527777777777779</c:v>
                </c:pt>
                <c:pt idx="1099">
                  <c:v>0.71448390677025531</c:v>
                </c:pt>
                <c:pt idx="1100">
                  <c:v>0.71480044345898008</c:v>
                </c:pt>
                <c:pt idx="1101">
                  <c:v>0.71511627906976749</c:v>
                </c:pt>
                <c:pt idx="1102">
                  <c:v>0.71543141592920356</c:v>
                </c:pt>
                <c:pt idx="1103">
                  <c:v>0.7146408839779006</c:v>
                </c:pt>
                <c:pt idx="1104">
                  <c:v>0.71495584988962468</c:v>
                </c:pt>
                <c:pt idx="1105">
                  <c:v>0.71527012127894152</c:v>
                </c:pt>
                <c:pt idx="1106">
                  <c:v>0.71558370044052866</c:v>
                </c:pt>
                <c:pt idx="1107">
                  <c:v>0.71479647964796478</c:v>
                </c:pt>
                <c:pt idx="1108">
                  <c:v>0.71510989010989012</c:v>
                </c:pt>
                <c:pt idx="1109">
                  <c:v>0.71542261251372119</c:v>
                </c:pt>
                <c:pt idx="1110">
                  <c:v>0.71573464912280704</c:v>
                </c:pt>
                <c:pt idx="1111">
                  <c:v>0.71549835706462217</c:v>
                </c:pt>
                <c:pt idx="1112">
                  <c:v>0.71549835706462217</c:v>
                </c:pt>
                <c:pt idx="1113">
                  <c:v>0.7158096280087527</c:v>
                </c:pt>
                <c:pt idx="1114">
                  <c:v>0.71502732240437161</c:v>
                </c:pt>
                <c:pt idx="1115">
                  <c:v>0.71533842794759828</c:v>
                </c:pt>
                <c:pt idx="1116">
                  <c:v>0.71455834242093785</c:v>
                </c:pt>
                <c:pt idx="1117">
                  <c:v>0.71459694989106759</c:v>
                </c:pt>
                <c:pt idx="1118">
                  <c:v>0.71490750816104465</c:v>
                </c:pt>
                <c:pt idx="1119">
                  <c:v>0.71490750816104465</c:v>
                </c:pt>
                <c:pt idx="1120">
                  <c:v>0.7152173913043478</c:v>
                </c:pt>
                <c:pt idx="1121">
                  <c:v>0.7152173913043478</c:v>
                </c:pt>
                <c:pt idx="1122">
                  <c:v>0.71552660152008685</c:v>
                </c:pt>
                <c:pt idx="1123">
                  <c:v>0.71583514099783085</c:v>
                </c:pt>
                <c:pt idx="1124">
                  <c:v>0.71505958829902494</c:v>
                </c:pt>
                <c:pt idx="1125">
                  <c:v>0.71536796536796532</c:v>
                </c:pt>
                <c:pt idx="1126">
                  <c:v>0.71459459459459462</c:v>
                </c:pt>
                <c:pt idx="1127">
                  <c:v>0.71382289416846656</c:v>
                </c:pt>
                <c:pt idx="1128">
                  <c:v>0.71305285868392665</c:v>
                </c:pt>
                <c:pt idx="1129">
                  <c:v>0.71336206896551724</c:v>
                </c:pt>
                <c:pt idx="1130">
                  <c:v>0.7136706135629709</c:v>
                </c:pt>
                <c:pt idx="1131">
                  <c:v>0.71344086021505382</c:v>
                </c:pt>
                <c:pt idx="1132">
                  <c:v>0.71374865735767989</c:v>
                </c:pt>
                <c:pt idx="1133">
                  <c:v>0.71405579399141628</c:v>
                </c:pt>
                <c:pt idx="1134">
                  <c:v>0.71436227224008575</c:v>
                </c:pt>
                <c:pt idx="1135">
                  <c:v>0.71466809421841537</c:v>
                </c:pt>
                <c:pt idx="1136">
                  <c:v>0.71497326203208555</c:v>
                </c:pt>
                <c:pt idx="1137">
                  <c:v>0.71527777777777779</c:v>
                </c:pt>
                <c:pt idx="1138">
                  <c:v>0.71451440768409824</c:v>
                </c:pt>
                <c:pt idx="1139">
                  <c:v>0.71481876332622596</c:v>
                </c:pt>
                <c:pt idx="1140">
                  <c:v>0.71512247071352497</c:v>
                </c:pt>
                <c:pt idx="1141">
                  <c:v>0.71436170212765959</c:v>
                </c:pt>
                <c:pt idx="1142">
                  <c:v>0.71466524973432521</c:v>
                </c:pt>
                <c:pt idx="1143">
                  <c:v>0.71496815286624205</c:v>
                </c:pt>
                <c:pt idx="1144">
                  <c:v>0.71496815286624205</c:v>
                </c:pt>
                <c:pt idx="1145">
                  <c:v>0.7142099681866384</c:v>
                </c:pt>
                <c:pt idx="1146">
                  <c:v>0.71398305084745761</c:v>
                </c:pt>
                <c:pt idx="1147">
                  <c:v>0.7142857142857143</c:v>
                </c:pt>
                <c:pt idx="1148">
                  <c:v>0.71458773784355178</c:v>
                </c:pt>
                <c:pt idx="1149">
                  <c:v>0.71488912354804646</c:v>
                </c:pt>
                <c:pt idx="1150">
                  <c:v>0.71518987341772156</c:v>
                </c:pt>
                <c:pt idx="1151">
                  <c:v>0.71548998946259224</c:v>
                </c:pt>
                <c:pt idx="1152">
                  <c:v>0.71473684210526311</c:v>
                </c:pt>
                <c:pt idx="1153">
                  <c:v>0.71398527865404837</c:v>
                </c:pt>
                <c:pt idx="1154">
                  <c:v>0.7142857142857143</c:v>
                </c:pt>
                <c:pt idx="1155">
                  <c:v>0.71458551941238191</c:v>
                </c:pt>
                <c:pt idx="1156">
                  <c:v>0.71488469601677151</c:v>
                </c:pt>
                <c:pt idx="1157">
                  <c:v>0.71518324607329842</c:v>
                </c:pt>
                <c:pt idx="1158">
                  <c:v>0.71548117154811719</c:v>
                </c:pt>
                <c:pt idx="1159">
                  <c:v>0.71577847439916409</c:v>
                </c:pt>
                <c:pt idx="1160">
                  <c:v>0.71607515657620047</c:v>
                </c:pt>
                <c:pt idx="1161">
                  <c:v>0.71532846715328469</c:v>
                </c:pt>
                <c:pt idx="1162">
                  <c:v>0.71562499999999996</c:v>
                </c:pt>
                <c:pt idx="1163">
                  <c:v>0.71592091571279914</c:v>
                </c:pt>
                <c:pt idx="1164">
                  <c:v>0.71621621621621623</c:v>
                </c:pt>
                <c:pt idx="1165">
                  <c:v>0.71547248182762202</c:v>
                </c:pt>
                <c:pt idx="1166">
                  <c:v>0.71576763485477179</c:v>
                </c:pt>
                <c:pt idx="1167">
                  <c:v>0.71606217616580314</c:v>
                </c:pt>
                <c:pt idx="1168">
                  <c:v>0.71635610766045543</c:v>
                </c:pt>
                <c:pt idx="1169">
                  <c:v>0.71664943123061009</c:v>
                </c:pt>
                <c:pt idx="1170">
                  <c:v>0.71694214876033058</c:v>
                </c:pt>
                <c:pt idx="1171">
                  <c:v>0.71620227038183693</c:v>
                </c:pt>
                <c:pt idx="1172">
                  <c:v>0.71649484536082475</c:v>
                </c:pt>
                <c:pt idx="1173">
                  <c:v>0.71678681771369723</c:v>
                </c:pt>
                <c:pt idx="1174">
                  <c:v>0.71707818930041156</c:v>
                </c:pt>
                <c:pt idx="1175">
                  <c:v>0.71736896197327849</c:v>
                </c:pt>
                <c:pt idx="1176">
                  <c:v>0.71765913757700206</c:v>
                </c:pt>
                <c:pt idx="1177">
                  <c:v>0.71692307692307689</c:v>
                </c:pt>
                <c:pt idx="1178">
                  <c:v>0.71721311475409832</c:v>
                </c:pt>
                <c:pt idx="1179">
                  <c:v>0.71750255885363357</c:v>
                </c:pt>
                <c:pt idx="1180">
                  <c:v>0.71779141104294475</c:v>
                </c:pt>
                <c:pt idx="1181">
                  <c:v>0.71807967313585286</c:v>
                </c:pt>
                <c:pt idx="1182">
                  <c:v>0.71836734693877546</c:v>
                </c:pt>
                <c:pt idx="1183">
                  <c:v>0.71839959225280325</c:v>
                </c:pt>
                <c:pt idx="1184">
                  <c:v>0.71868635437881878</c:v>
                </c:pt>
                <c:pt idx="1185">
                  <c:v>0.71897253306205489</c:v>
                </c:pt>
                <c:pt idx="1186">
                  <c:v>0.71824186991869921</c:v>
                </c:pt>
                <c:pt idx="1187">
                  <c:v>0.71852791878172584</c:v>
                </c:pt>
                <c:pt idx="1188">
                  <c:v>0.71881338742393508</c:v>
                </c:pt>
                <c:pt idx="1189">
                  <c:v>0.71909827760891587</c:v>
                </c:pt>
                <c:pt idx="1190">
                  <c:v>0.71837044534412953</c:v>
                </c:pt>
                <c:pt idx="1191">
                  <c:v>0.717644084934277</c:v>
                </c:pt>
                <c:pt idx="1192">
                  <c:v>0.71742424242424241</c:v>
                </c:pt>
                <c:pt idx="1193">
                  <c:v>0.71670030272452068</c:v>
                </c:pt>
                <c:pt idx="1194">
                  <c:v>0.71698588709677424</c:v>
                </c:pt>
                <c:pt idx="1195">
                  <c:v>0.71727089627391738</c:v>
                </c:pt>
                <c:pt idx="1196">
                  <c:v>0.71755533199195176</c:v>
                </c:pt>
                <c:pt idx="1197">
                  <c:v>0.71783919597989954</c:v>
                </c:pt>
                <c:pt idx="1198">
                  <c:v>0.71812248995983941</c:v>
                </c:pt>
                <c:pt idx="1199">
                  <c:v>0.71840521564694082</c:v>
                </c:pt>
                <c:pt idx="1200">
                  <c:v>0.71768537074148298</c:v>
                </c:pt>
                <c:pt idx="1201">
                  <c:v>0.71696696696696693</c:v>
                </c:pt>
                <c:pt idx="1202">
                  <c:v>0.71725000000000005</c:v>
                </c:pt>
                <c:pt idx="1203">
                  <c:v>0.71753246753246758</c:v>
                </c:pt>
                <c:pt idx="1204">
                  <c:v>0.71681636726546905</c:v>
                </c:pt>
                <c:pt idx="1205">
                  <c:v>0.71709870388833497</c:v>
                </c:pt>
                <c:pt idx="1206">
                  <c:v>0.71738047808764938</c:v>
                </c:pt>
                <c:pt idx="1207">
                  <c:v>0.71766169154228854</c:v>
                </c:pt>
                <c:pt idx="1208">
                  <c:v>0.71694831013916505</c:v>
                </c:pt>
                <c:pt idx="1209">
                  <c:v>0.71722939424031773</c:v>
                </c:pt>
                <c:pt idx="1210">
                  <c:v>0.71750992063492058</c:v>
                </c:pt>
                <c:pt idx="1211">
                  <c:v>0.71778989098116952</c:v>
                </c:pt>
                <c:pt idx="1212">
                  <c:v>0.71806930693069304</c:v>
                </c:pt>
                <c:pt idx="1213">
                  <c:v>0.71834817012858554</c:v>
                </c:pt>
                <c:pt idx="1214">
                  <c:v>0.71862648221343872</c:v>
                </c:pt>
                <c:pt idx="1215">
                  <c:v>0.71890424481737414</c:v>
                </c:pt>
                <c:pt idx="1216">
                  <c:v>0.71918145956607493</c:v>
                </c:pt>
                <c:pt idx="1217">
                  <c:v>0.7194581280788177</c:v>
                </c:pt>
                <c:pt idx="1218">
                  <c:v>0.71973425196850394</c:v>
                </c:pt>
                <c:pt idx="1219">
                  <c:v>0.72000983284169129</c:v>
                </c:pt>
                <c:pt idx="1220">
                  <c:v>0.7202848722986247</c:v>
                </c:pt>
                <c:pt idx="1221">
                  <c:v>0.71957801766437679</c:v>
                </c:pt>
                <c:pt idx="1222">
                  <c:v>0.71985294117647058</c:v>
                </c:pt>
                <c:pt idx="1223">
                  <c:v>0.72012732615083253</c:v>
                </c:pt>
                <c:pt idx="1224">
                  <c:v>0.72040117416829741</c:v>
                </c:pt>
                <c:pt idx="1225">
                  <c:v>0.71994134897360706</c:v>
                </c:pt>
                <c:pt idx="1226">
                  <c:v>0.72021484375</c:v>
                </c:pt>
                <c:pt idx="1227">
                  <c:v>0.72048780487804875</c:v>
                </c:pt>
                <c:pt idx="1228">
                  <c:v>0.72027290448343084</c:v>
                </c:pt>
                <c:pt idx="1229">
                  <c:v>0.72054527750730279</c:v>
                </c:pt>
                <c:pt idx="1230">
                  <c:v>0.72081712062256809</c:v>
                </c:pt>
                <c:pt idx="1231">
                  <c:v>0.72108843537414968</c:v>
                </c:pt>
                <c:pt idx="1232">
                  <c:v>0.7203883495145631</c:v>
                </c:pt>
                <c:pt idx="1233">
                  <c:v>0.72065955383123181</c:v>
                </c:pt>
                <c:pt idx="1234">
                  <c:v>0.72093023255813948</c:v>
                </c:pt>
                <c:pt idx="1235">
                  <c:v>0.7202323330106486</c:v>
                </c:pt>
                <c:pt idx="1236">
                  <c:v>0.72050290135396522</c:v>
                </c:pt>
                <c:pt idx="1237">
                  <c:v>0.71980676328502413</c:v>
                </c:pt>
                <c:pt idx="1238">
                  <c:v>0.72007722007722008</c:v>
                </c:pt>
                <c:pt idx="1239">
                  <c:v>0.72034715525554482</c:v>
                </c:pt>
                <c:pt idx="1240">
                  <c:v>0.71965317919075145</c:v>
                </c:pt>
                <c:pt idx="1241">
                  <c:v>0.71896053897978829</c:v>
                </c:pt>
                <c:pt idx="1242">
                  <c:v>0.71923076923076923</c:v>
                </c:pt>
                <c:pt idx="1243">
                  <c:v>0.71950048030739677</c:v>
                </c:pt>
                <c:pt idx="1244">
                  <c:v>0.71976967370441458</c:v>
                </c:pt>
                <c:pt idx="1245">
                  <c:v>0.7190795781399808</c:v>
                </c:pt>
                <c:pt idx="1246">
                  <c:v>0.71934865900383138</c:v>
                </c:pt>
                <c:pt idx="1247">
                  <c:v>0.71866028708133967</c:v>
                </c:pt>
                <c:pt idx="1248">
                  <c:v>0.7189292543021033</c:v>
                </c:pt>
                <c:pt idx="1249">
                  <c:v>0.71824259789875833</c:v>
                </c:pt>
                <c:pt idx="1250">
                  <c:v>0.71851145038167941</c:v>
                </c:pt>
                <c:pt idx="1251">
                  <c:v>0.71782650142993332</c:v>
                </c:pt>
                <c:pt idx="1252">
                  <c:v>0.71714285714285719</c:v>
                </c:pt>
                <c:pt idx="1253">
                  <c:v>0.7174119885823026</c:v>
                </c:pt>
                <c:pt idx="1254">
                  <c:v>0.71673003802281365</c:v>
                </c:pt>
                <c:pt idx="1255">
                  <c:v>0.71699905033238365</c:v>
                </c:pt>
                <c:pt idx="1256">
                  <c:v>0.7172675521821632</c:v>
                </c:pt>
                <c:pt idx="1257">
                  <c:v>0.71753554502369665</c:v>
                </c:pt>
                <c:pt idx="1258">
                  <c:v>0.71780303030303028</c:v>
                </c:pt>
                <c:pt idx="1259">
                  <c:v>0.71807000946073796</c:v>
                </c:pt>
                <c:pt idx="1260">
                  <c:v>0.71833648393194705</c:v>
                </c:pt>
                <c:pt idx="1261">
                  <c:v>0.71860245514636445</c:v>
                </c:pt>
                <c:pt idx="1262">
                  <c:v>0.71839622641509437</c:v>
                </c:pt>
                <c:pt idx="1263">
                  <c:v>0.71771913289349665</c:v>
                </c:pt>
                <c:pt idx="1264">
                  <c:v>0.717984934086629</c:v>
                </c:pt>
                <c:pt idx="1265">
                  <c:v>0.71825023518344311</c:v>
                </c:pt>
                <c:pt idx="1266">
                  <c:v>0.71757518796992481</c:v>
                </c:pt>
                <c:pt idx="1267">
                  <c:v>0.71784037558685443</c:v>
                </c:pt>
                <c:pt idx="1268">
                  <c:v>0.71810506566604126</c:v>
                </c:pt>
                <c:pt idx="1269">
                  <c:v>0.71766635426429237</c:v>
                </c:pt>
                <c:pt idx="1270">
                  <c:v>0.71793071161048694</c:v>
                </c:pt>
                <c:pt idx="1271">
                  <c:v>0.71819457436856871</c:v>
                </c:pt>
                <c:pt idx="1272">
                  <c:v>0.71752336448598131</c:v>
                </c:pt>
                <c:pt idx="1273">
                  <c:v>0.7173202614379085</c:v>
                </c:pt>
                <c:pt idx="1274">
                  <c:v>0.71758395522388063</c:v>
                </c:pt>
                <c:pt idx="1275">
                  <c:v>0.71784715750232997</c:v>
                </c:pt>
                <c:pt idx="1276">
                  <c:v>0.71810986964618251</c:v>
                </c:pt>
                <c:pt idx="1277">
                  <c:v>0.71837209302325578</c:v>
                </c:pt>
                <c:pt idx="1278">
                  <c:v>0.71793680297397766</c:v>
                </c:pt>
                <c:pt idx="1279">
                  <c:v>0.71819870009285047</c:v>
                </c:pt>
                <c:pt idx="1280">
                  <c:v>0.71846011131725418</c:v>
                </c:pt>
                <c:pt idx="1281">
                  <c:v>0.71872103799814646</c:v>
                </c:pt>
                <c:pt idx="1282">
                  <c:v>0.71898148148148144</c:v>
                </c:pt>
                <c:pt idx="1283">
                  <c:v>0.71924144310823312</c:v>
                </c:pt>
                <c:pt idx="1284">
                  <c:v>0.71950092421441769</c:v>
                </c:pt>
                <c:pt idx="1285">
                  <c:v>0.71883656509695293</c:v>
                </c:pt>
                <c:pt idx="1286">
                  <c:v>0.71909594095940954</c:v>
                </c:pt>
                <c:pt idx="1287">
                  <c:v>0.71935483870967742</c:v>
                </c:pt>
                <c:pt idx="1288">
                  <c:v>0.71869244935543275</c:v>
                </c:pt>
                <c:pt idx="1289">
                  <c:v>0.71895124195032201</c:v>
                </c:pt>
                <c:pt idx="1290">
                  <c:v>0.71920955882352944</c:v>
                </c:pt>
                <c:pt idx="1291">
                  <c:v>0.71946740128558306</c:v>
                </c:pt>
                <c:pt idx="1292">
                  <c:v>0.71972477064220186</c:v>
                </c:pt>
                <c:pt idx="1293">
                  <c:v>0.71998166819431719</c:v>
                </c:pt>
                <c:pt idx="1294">
                  <c:v>0.72023809523809523</c:v>
                </c:pt>
                <c:pt idx="1295">
                  <c:v>0.72049405306495884</c:v>
                </c:pt>
                <c:pt idx="1296">
                  <c:v>0.72029250457038396</c:v>
                </c:pt>
                <c:pt idx="1297">
                  <c:v>0.72054794520547949</c:v>
                </c:pt>
                <c:pt idx="1298">
                  <c:v>0.72080291970802923</c:v>
                </c:pt>
                <c:pt idx="1299">
                  <c:v>0.72105742935278028</c:v>
                </c:pt>
                <c:pt idx="1300">
                  <c:v>0.72062841530054644</c:v>
                </c:pt>
                <c:pt idx="1301">
                  <c:v>0.7208826205641492</c:v>
                </c:pt>
                <c:pt idx="1302">
                  <c:v>0.72022727272727272</c:v>
                </c:pt>
                <c:pt idx="1303">
                  <c:v>0.72048138056312439</c:v>
                </c:pt>
                <c:pt idx="1304">
                  <c:v>0.72073502722323046</c:v>
                </c:pt>
                <c:pt idx="1305">
                  <c:v>0.72030825022665457</c:v>
                </c:pt>
                <c:pt idx="1306">
                  <c:v>0.72056159420289856</c:v>
                </c:pt>
                <c:pt idx="1307">
                  <c:v>0.72081447963800904</c:v>
                </c:pt>
                <c:pt idx="1308">
                  <c:v>0.72106690777576854</c:v>
                </c:pt>
                <c:pt idx="1309">
                  <c:v>0.72086720867208676</c:v>
                </c:pt>
                <c:pt idx="1310">
                  <c:v>0.72111913357400725</c:v>
                </c:pt>
                <c:pt idx="1311">
                  <c:v>0.72137060414788101</c:v>
                </c:pt>
                <c:pt idx="1312">
                  <c:v>0.72162162162162158</c:v>
                </c:pt>
                <c:pt idx="1313">
                  <c:v>0.72187218721872182</c:v>
                </c:pt>
                <c:pt idx="1314">
                  <c:v>0.72167266187050361</c:v>
                </c:pt>
                <c:pt idx="1315">
                  <c:v>0.7219227313566936</c:v>
                </c:pt>
                <c:pt idx="1316">
                  <c:v>0.72217235188509876</c:v>
                </c:pt>
                <c:pt idx="1317">
                  <c:v>0.72242152466367715</c:v>
                </c:pt>
                <c:pt idx="1318">
                  <c:v>0.7226702508960573</c:v>
                </c:pt>
                <c:pt idx="1319">
                  <c:v>0.72291853178155774</c:v>
                </c:pt>
                <c:pt idx="1320">
                  <c:v>0.72227191413237923</c:v>
                </c:pt>
                <c:pt idx="1321">
                  <c:v>0.72162645218945487</c:v>
                </c:pt>
                <c:pt idx="1322">
                  <c:v>0.72187500000000004</c:v>
                </c:pt>
                <c:pt idx="1323">
                  <c:v>0.72212310437109728</c:v>
                </c:pt>
                <c:pt idx="1324">
                  <c:v>0.72237076648841358</c:v>
                </c:pt>
                <c:pt idx="1325">
                  <c:v>0.72172751558325909</c:v>
                </c:pt>
                <c:pt idx="1326">
                  <c:v>0.72108540925266906</c:v>
                </c:pt>
                <c:pt idx="1327">
                  <c:v>0.72044444444444444</c:v>
                </c:pt>
                <c:pt idx="1328">
                  <c:v>0.72069271758436948</c:v>
                </c:pt>
                <c:pt idx="1329">
                  <c:v>0.72094055013309677</c:v>
                </c:pt>
                <c:pt idx="1330">
                  <c:v>0.72118794326241131</c:v>
                </c:pt>
                <c:pt idx="1331">
                  <c:v>0.72077059344552696</c:v>
                </c:pt>
                <c:pt idx="1332">
                  <c:v>0.72101769911504421</c:v>
                </c:pt>
                <c:pt idx="1333">
                  <c:v>0.72126436781609193</c:v>
                </c:pt>
                <c:pt idx="1334">
                  <c:v>0.7215106007067138</c:v>
                </c:pt>
                <c:pt idx="1335">
                  <c:v>0.72175639894086496</c:v>
                </c:pt>
                <c:pt idx="1336">
                  <c:v>0.72111992945326275</c:v>
                </c:pt>
                <c:pt idx="1337">
                  <c:v>0.72136563876651982</c:v>
                </c:pt>
                <c:pt idx="1338">
                  <c:v>0.72161091549295775</c:v>
                </c:pt>
                <c:pt idx="1339">
                  <c:v>0.72097625329815307</c:v>
                </c:pt>
                <c:pt idx="1340">
                  <c:v>0.72034270650263621</c:v>
                </c:pt>
                <c:pt idx="1341">
                  <c:v>0.72058823529411764</c:v>
                </c:pt>
                <c:pt idx="1342">
                  <c:v>0.72083333333333333</c:v>
                </c:pt>
                <c:pt idx="1343">
                  <c:v>0.72107800175284842</c:v>
                </c:pt>
                <c:pt idx="1344">
                  <c:v>0.72132224168126091</c:v>
                </c:pt>
                <c:pt idx="1345">
                  <c:v>0.72156605424321962</c:v>
                </c:pt>
                <c:pt idx="1346">
                  <c:v>0.72180944055944052</c:v>
                </c:pt>
                <c:pt idx="1347">
                  <c:v>0.72117903930131</c:v>
                </c:pt>
                <c:pt idx="1348">
                  <c:v>0.72142233856893545</c:v>
                </c:pt>
                <c:pt idx="1349">
                  <c:v>0.72166521360069746</c:v>
                </c:pt>
                <c:pt idx="1350">
                  <c:v>0.72190766550522645</c:v>
                </c:pt>
                <c:pt idx="1351">
                  <c:v>0.72214969538729334</c:v>
                </c:pt>
                <c:pt idx="1352">
                  <c:v>0.72239130434782606</c:v>
                </c:pt>
                <c:pt idx="1353">
                  <c:v>0.722632493483927</c:v>
                </c:pt>
                <c:pt idx="1354">
                  <c:v>0.72287326388888884</c:v>
                </c:pt>
                <c:pt idx="1355">
                  <c:v>0.72224631396357331</c:v>
                </c:pt>
                <c:pt idx="1356">
                  <c:v>0.72162045060658575</c:v>
                </c:pt>
                <c:pt idx="1357">
                  <c:v>0.72142857142857142</c:v>
                </c:pt>
                <c:pt idx="1358">
                  <c:v>0.7212370242214533</c:v>
                </c:pt>
                <c:pt idx="1359">
                  <c:v>0.72147796024200517</c:v>
                </c:pt>
                <c:pt idx="1360">
                  <c:v>0.72085492227979275</c:v>
                </c:pt>
                <c:pt idx="1361">
                  <c:v>0.72109577221742882</c:v>
                </c:pt>
                <c:pt idx="1362">
                  <c:v>0.72133620689655176</c:v>
                </c:pt>
                <c:pt idx="1363">
                  <c:v>0.7215762273901809</c:v>
                </c:pt>
                <c:pt idx="1364">
                  <c:v>0.721815834767642</c:v>
                </c:pt>
                <c:pt idx="1365">
                  <c:v>0.72119518486672396</c:v>
                </c:pt>
                <c:pt idx="1366">
                  <c:v>0.72143470790378006</c:v>
                </c:pt>
                <c:pt idx="1367">
                  <c:v>0.72081545064377683</c:v>
                </c:pt>
                <c:pt idx="1368">
                  <c:v>0.72019725557461411</c:v>
                </c:pt>
                <c:pt idx="1369">
                  <c:v>0.7204370179948586</c:v>
                </c:pt>
                <c:pt idx="1370">
                  <c:v>0.72067636986301364</c:v>
                </c:pt>
                <c:pt idx="1371">
                  <c:v>0.72091531223267746</c:v>
                </c:pt>
                <c:pt idx="1372">
                  <c:v>0.72115384615384615</c:v>
                </c:pt>
                <c:pt idx="1373">
                  <c:v>0.72139197267292909</c:v>
                </c:pt>
                <c:pt idx="1374">
                  <c:v>0.72162969283276446</c:v>
                </c:pt>
                <c:pt idx="1375">
                  <c:v>0.72101449275362317</c:v>
                </c:pt>
                <c:pt idx="1376">
                  <c:v>0.72040034071550252</c:v>
                </c:pt>
                <c:pt idx="1377">
                  <c:v>0.72063829787234046</c:v>
                </c:pt>
                <c:pt idx="1378">
                  <c:v>0.72087585034013602</c:v>
                </c:pt>
                <c:pt idx="1379">
                  <c:v>0.72111299915038229</c:v>
                </c:pt>
                <c:pt idx="1380">
                  <c:v>0.72134974533106966</c:v>
                </c:pt>
                <c:pt idx="1381">
                  <c:v>0.72158608990670059</c:v>
                </c:pt>
                <c:pt idx="1382">
                  <c:v>0.72182203389830513</c:v>
                </c:pt>
                <c:pt idx="1383">
                  <c:v>0.72205757832345474</c:v>
                </c:pt>
                <c:pt idx="1384">
                  <c:v>0.72229272419627755</c:v>
                </c:pt>
                <c:pt idx="1385">
                  <c:v>0.72252747252747251</c:v>
                </c:pt>
                <c:pt idx="1386">
                  <c:v>0.72276182432432434</c:v>
                </c:pt>
                <c:pt idx="1387">
                  <c:v>0.72257383966244726</c:v>
                </c:pt>
                <c:pt idx="1388">
                  <c:v>0.72280775716694767</c:v>
                </c:pt>
                <c:pt idx="1389">
                  <c:v>0.72219882055602358</c:v>
                </c:pt>
                <c:pt idx="1390">
                  <c:v>0.72243265993265993</c:v>
                </c:pt>
                <c:pt idx="1391">
                  <c:v>0.72266610597140457</c:v>
                </c:pt>
                <c:pt idx="1392">
                  <c:v>0.72289915966386553</c:v>
                </c:pt>
                <c:pt idx="1393">
                  <c:v>0.72313182199832071</c:v>
                </c:pt>
                <c:pt idx="1394">
                  <c:v>0.72336409395973156</c:v>
                </c:pt>
                <c:pt idx="1395">
                  <c:v>0.72359597652975693</c:v>
                </c:pt>
                <c:pt idx="1396">
                  <c:v>0.72382747068676712</c:v>
                </c:pt>
                <c:pt idx="1397">
                  <c:v>0.72405857740585777</c:v>
                </c:pt>
                <c:pt idx="1398">
                  <c:v>0.72428929765886285</c:v>
                </c:pt>
                <c:pt idx="1399">
                  <c:v>0.72451963241436923</c:v>
                </c:pt>
                <c:pt idx="1400">
                  <c:v>0.72474958263772959</c:v>
                </c:pt>
                <c:pt idx="1401">
                  <c:v>0.72497914929107588</c:v>
                </c:pt>
                <c:pt idx="1402">
                  <c:v>0.72520833333333334</c:v>
                </c:pt>
                <c:pt idx="1403">
                  <c:v>0.72543713572023316</c:v>
                </c:pt>
                <c:pt idx="1404">
                  <c:v>0.72566555740432614</c:v>
                </c:pt>
                <c:pt idx="1405">
                  <c:v>0.72589359933499586</c:v>
                </c:pt>
                <c:pt idx="1406">
                  <c:v>0.72612126245847175</c:v>
                </c:pt>
                <c:pt idx="1407">
                  <c:v>0.7263485477178423</c:v>
                </c:pt>
                <c:pt idx="1408">
                  <c:v>0.72574626865671643</c:v>
                </c:pt>
                <c:pt idx="1409">
                  <c:v>0.72597348798674399</c:v>
                </c:pt>
                <c:pt idx="1410">
                  <c:v>0.72620033112582782</c:v>
                </c:pt>
                <c:pt idx="1411">
                  <c:v>0.72559966914805629</c:v>
                </c:pt>
                <c:pt idx="1412">
                  <c:v>0.72582644628099169</c:v>
                </c:pt>
                <c:pt idx="1413">
                  <c:v>0.72522708505367461</c:v>
                </c:pt>
                <c:pt idx="1414">
                  <c:v>0.72545379537953791</c:v>
                </c:pt>
                <c:pt idx="1415">
                  <c:v>0.72485572959604283</c:v>
                </c:pt>
                <c:pt idx="1416">
                  <c:v>0.72508237232289952</c:v>
                </c:pt>
                <c:pt idx="1417">
                  <c:v>0.72530864197530864</c:v>
                </c:pt>
                <c:pt idx="1418">
                  <c:v>0.72512335526315785</c:v>
                </c:pt>
                <c:pt idx="1419">
                  <c:v>0.7245275267050123</c:v>
                </c:pt>
                <c:pt idx="1420">
                  <c:v>0.72454844006568142</c:v>
                </c:pt>
                <c:pt idx="1421">
                  <c:v>0.72436423297785069</c:v>
                </c:pt>
                <c:pt idx="1422">
                  <c:v>0.72459016393442621</c:v>
                </c:pt>
                <c:pt idx="1423">
                  <c:v>0.72481572481572487</c:v>
                </c:pt>
                <c:pt idx="1424">
                  <c:v>0.72504091653027825</c:v>
                </c:pt>
                <c:pt idx="1425">
                  <c:v>0.72526573998364674</c:v>
                </c:pt>
                <c:pt idx="1426">
                  <c:v>0.72467320261437906</c:v>
                </c:pt>
                <c:pt idx="1427">
                  <c:v>0.72408163265306125</c:v>
                </c:pt>
                <c:pt idx="1428">
                  <c:v>0.72389885807504073</c:v>
                </c:pt>
                <c:pt idx="1429">
                  <c:v>0.72412387938060307</c:v>
                </c:pt>
                <c:pt idx="1430">
                  <c:v>0.72434853420195444</c:v>
                </c:pt>
                <c:pt idx="1431">
                  <c:v>0.72416598860862491</c:v>
                </c:pt>
                <c:pt idx="1432">
                  <c:v>0.72357723577235777</c:v>
                </c:pt>
                <c:pt idx="1433">
                  <c:v>0.72359870024370432</c:v>
                </c:pt>
                <c:pt idx="1434">
                  <c:v>0.72382305194805197</c:v>
                </c:pt>
                <c:pt idx="1435">
                  <c:v>0.72323600973236013</c:v>
                </c:pt>
                <c:pt idx="1436">
                  <c:v>0.72346029173419768</c:v>
                </c:pt>
                <c:pt idx="1437">
                  <c:v>0.72368421052631582</c:v>
                </c:pt>
                <c:pt idx="1438">
                  <c:v>0.72390776699029125</c:v>
                </c:pt>
                <c:pt idx="1439">
                  <c:v>0.7241309620048505</c:v>
                </c:pt>
                <c:pt idx="1440">
                  <c:v>0.72435379644588049</c:v>
                </c:pt>
                <c:pt idx="1441">
                  <c:v>0.72376916868442287</c:v>
                </c:pt>
                <c:pt idx="1442">
                  <c:v>0.72399193548387097</c:v>
                </c:pt>
                <c:pt idx="1443">
                  <c:v>0.72421434327155521</c:v>
                </c:pt>
                <c:pt idx="1444">
                  <c:v>0.72443639291465378</c:v>
                </c:pt>
                <c:pt idx="1445">
                  <c:v>0.72465808527755426</c:v>
                </c:pt>
                <c:pt idx="1446">
                  <c:v>0.72407556270096463</c:v>
                </c:pt>
                <c:pt idx="1447">
                  <c:v>0.72429718875502003</c:v>
                </c:pt>
                <c:pt idx="1448">
                  <c:v>0.7245184590690209</c:v>
                </c:pt>
                <c:pt idx="1449">
                  <c:v>0.72473937449879711</c:v>
                </c:pt>
                <c:pt idx="1450">
                  <c:v>0.7249599358974359</c:v>
                </c:pt>
                <c:pt idx="1451">
                  <c:v>0.72518014411529219</c:v>
                </c:pt>
                <c:pt idx="1452">
                  <c:v>0.72540000000000004</c:v>
                </c:pt>
                <c:pt idx="1453">
                  <c:v>0.72561950439648282</c:v>
                </c:pt>
                <c:pt idx="1454">
                  <c:v>0.72583865814696491</c:v>
                </c:pt>
                <c:pt idx="1455">
                  <c:v>0.72605746209098165</c:v>
                </c:pt>
                <c:pt idx="1456">
                  <c:v>0.72627591706539074</c:v>
                </c:pt>
                <c:pt idx="1457">
                  <c:v>0.72649402390438245</c:v>
                </c:pt>
                <c:pt idx="1458">
                  <c:v>0.7267117834394905</c:v>
                </c:pt>
                <c:pt idx="1459">
                  <c:v>0.72692919649960219</c:v>
                </c:pt>
                <c:pt idx="1460">
                  <c:v>0.72714626391096981</c:v>
                </c:pt>
                <c:pt idx="1461">
                  <c:v>0.72736298649721998</c:v>
                </c:pt>
                <c:pt idx="1462">
                  <c:v>0.72757936507936505</c:v>
                </c:pt>
                <c:pt idx="1463">
                  <c:v>0.72779540047581281</c:v>
                </c:pt>
                <c:pt idx="1464">
                  <c:v>0.72801109350237714</c:v>
                </c:pt>
                <c:pt idx="1465">
                  <c:v>0.7274346793349169</c:v>
                </c:pt>
                <c:pt idx="1466">
                  <c:v>0.72765031645569622</c:v>
                </c:pt>
                <c:pt idx="1467">
                  <c:v>0.72747035573122532</c:v>
                </c:pt>
                <c:pt idx="1468">
                  <c:v>0.72768562401263825</c:v>
                </c:pt>
                <c:pt idx="1469">
                  <c:v>0.72790055248618779</c:v>
                </c:pt>
                <c:pt idx="1470">
                  <c:v>0.72811514195583593</c:v>
                </c:pt>
                <c:pt idx="1471">
                  <c:v>0.72832939322301027</c:v>
                </c:pt>
                <c:pt idx="1472">
                  <c:v>0.72854330708661419</c:v>
                </c:pt>
                <c:pt idx="1473">
                  <c:v>0.72797010228166803</c:v>
                </c:pt>
                <c:pt idx="1474">
                  <c:v>0.72818396226415094</c:v>
                </c:pt>
                <c:pt idx="1475">
                  <c:v>0.72839748625294576</c:v>
                </c:pt>
                <c:pt idx="1476">
                  <c:v>0.72861067503924648</c:v>
                </c:pt>
                <c:pt idx="1477">
                  <c:v>0.72882352941176476</c:v>
                </c:pt>
                <c:pt idx="1478">
                  <c:v>0.72903605015673978</c:v>
                </c:pt>
                <c:pt idx="1479">
                  <c:v>0.72924823805794836</c:v>
                </c:pt>
                <c:pt idx="1480">
                  <c:v>0.72946009389671362</c:v>
                </c:pt>
                <c:pt idx="1481">
                  <c:v>0.72967161845191553</c:v>
                </c:pt>
                <c:pt idx="1482">
                  <c:v>0.72988281249999998</c:v>
                </c:pt>
                <c:pt idx="1483">
                  <c:v>0.73009367681498827</c:v>
                </c:pt>
                <c:pt idx="1484">
                  <c:v>0.7295241809672387</c:v>
                </c:pt>
                <c:pt idx="1485">
                  <c:v>0.72973499610288384</c:v>
                </c:pt>
                <c:pt idx="1486">
                  <c:v>0.72994548286604366</c:v>
                </c:pt>
                <c:pt idx="1487">
                  <c:v>0.73015564202334626</c:v>
                </c:pt>
                <c:pt idx="1488">
                  <c:v>0.72958786936236397</c:v>
                </c:pt>
                <c:pt idx="1489">
                  <c:v>0.72902097902097907</c:v>
                </c:pt>
                <c:pt idx="1490">
                  <c:v>0.72923136645962738</c:v>
                </c:pt>
                <c:pt idx="1491">
                  <c:v>0.7286656322730799</c:v>
                </c:pt>
                <c:pt idx="1492">
                  <c:v>0.72810077519379846</c:v>
                </c:pt>
                <c:pt idx="1493">
                  <c:v>0.72831138652207594</c:v>
                </c:pt>
                <c:pt idx="1494">
                  <c:v>0.72774767801857587</c:v>
                </c:pt>
                <c:pt idx="1495">
                  <c:v>0.72795823665893267</c:v>
                </c:pt>
                <c:pt idx="1496">
                  <c:v>0.72816846986089645</c:v>
                </c:pt>
                <c:pt idx="1497">
                  <c:v>0.72837837837837838</c:v>
                </c:pt>
                <c:pt idx="1498">
                  <c:v>0.72858796296296291</c:v>
                </c:pt>
                <c:pt idx="1499">
                  <c:v>0.7287972243639167</c:v>
                </c:pt>
                <c:pt idx="1500">
                  <c:v>0.72900616332819723</c:v>
                </c:pt>
                <c:pt idx="1501">
                  <c:v>0.72921478060046185</c:v>
                </c:pt>
                <c:pt idx="1502">
                  <c:v>0.72942307692307695</c:v>
                </c:pt>
                <c:pt idx="1503">
                  <c:v>0.72963105303612608</c:v>
                </c:pt>
                <c:pt idx="1504">
                  <c:v>0.72983870967741937</c:v>
                </c:pt>
                <c:pt idx="1505">
                  <c:v>0.73004604758250191</c:v>
                </c:pt>
                <c:pt idx="1506">
                  <c:v>0.72948619631901845</c:v>
                </c:pt>
                <c:pt idx="1507">
                  <c:v>0.7296934865900383</c:v>
                </c:pt>
                <c:pt idx="1508">
                  <c:v>0.72990045941807047</c:v>
                </c:pt>
                <c:pt idx="1509">
                  <c:v>0.73010711553175212</c:v>
                </c:pt>
                <c:pt idx="1510">
                  <c:v>0.73031345565749239</c:v>
                </c:pt>
                <c:pt idx="1511">
                  <c:v>0.73051948051948057</c:v>
                </c:pt>
                <c:pt idx="1512">
                  <c:v>0.73072519083969467</c:v>
                </c:pt>
                <c:pt idx="1513">
                  <c:v>0.73093058733790994</c:v>
                </c:pt>
                <c:pt idx="1514">
                  <c:v>0.73113567073170727</c:v>
                </c:pt>
                <c:pt idx="1515">
                  <c:v>0.73095963442498091</c:v>
                </c:pt>
                <c:pt idx="1516">
                  <c:v>0.73116438356164382</c:v>
                </c:pt>
                <c:pt idx="1517">
                  <c:v>0.73136882129277569</c:v>
                </c:pt>
                <c:pt idx="1518">
                  <c:v>0.73157294832826747</c:v>
                </c:pt>
                <c:pt idx="1519">
                  <c:v>0.73177676537585423</c:v>
                </c:pt>
                <c:pt idx="1520">
                  <c:v>0.73198027314112291</c:v>
                </c:pt>
                <c:pt idx="1521">
                  <c:v>0.7321834723275209</c:v>
                </c:pt>
                <c:pt idx="1522">
                  <c:v>0.73238636363636367</c:v>
                </c:pt>
                <c:pt idx="1523">
                  <c:v>0.73258894776684325</c:v>
                </c:pt>
                <c:pt idx="1524">
                  <c:v>0.73279122541603636</c:v>
                </c:pt>
                <c:pt idx="1525">
                  <c:v>0.73299319727891155</c:v>
                </c:pt>
                <c:pt idx="1526">
                  <c:v>0.7328172205438066</c:v>
                </c:pt>
                <c:pt idx="1527">
                  <c:v>0.73301886792452831</c:v>
                </c:pt>
                <c:pt idx="1528">
                  <c:v>0.73322021116138758</c:v>
                </c:pt>
                <c:pt idx="1529">
                  <c:v>0.73342125094197441</c:v>
                </c:pt>
                <c:pt idx="1530">
                  <c:v>0.73362198795180722</c:v>
                </c:pt>
                <c:pt idx="1531">
                  <c:v>0.73344620015048911</c:v>
                </c:pt>
                <c:pt idx="1532">
                  <c:v>0.73364661654135344</c:v>
                </c:pt>
                <c:pt idx="1533">
                  <c:v>0.7338467317806161</c:v>
                </c:pt>
                <c:pt idx="1534">
                  <c:v>0.73404654654654655</c:v>
                </c:pt>
                <c:pt idx="1535">
                  <c:v>0.73424606151537886</c:v>
                </c:pt>
                <c:pt idx="1536">
                  <c:v>0.73444527736131937</c:v>
                </c:pt>
                <c:pt idx="1537">
                  <c:v>0.73464419475655429</c:v>
                </c:pt>
                <c:pt idx="1538">
                  <c:v>0.73484281437125754</c:v>
                </c:pt>
                <c:pt idx="1539">
                  <c:v>0.73504113687359762</c:v>
                </c:pt>
                <c:pt idx="1540">
                  <c:v>0.73449177877428995</c:v>
                </c:pt>
                <c:pt idx="1541">
                  <c:v>0.73469006721433905</c:v>
                </c:pt>
                <c:pt idx="1542">
                  <c:v>0.73488805970149251</c:v>
                </c:pt>
                <c:pt idx="1543">
                  <c:v>0.73508575689783739</c:v>
                </c:pt>
                <c:pt idx="1544">
                  <c:v>0.73528315946348732</c:v>
                </c:pt>
                <c:pt idx="1545">
                  <c:v>0.73529411764705888</c:v>
                </c:pt>
                <c:pt idx="1546">
                  <c:v>0.7354910714285714</c:v>
                </c:pt>
                <c:pt idx="1547">
                  <c:v>0.73568773234200746</c:v>
                </c:pt>
                <c:pt idx="1548">
                  <c:v>0.73588410104011892</c:v>
                </c:pt>
                <c:pt idx="1549">
                  <c:v>0.7360801781737194</c:v>
                </c:pt>
                <c:pt idx="1550">
                  <c:v>0.73590504451038574</c:v>
                </c:pt>
                <c:pt idx="1551">
                  <c:v>0.73610081541882877</c:v>
                </c:pt>
                <c:pt idx="1552">
                  <c:v>0.73629629629629634</c:v>
                </c:pt>
                <c:pt idx="1553">
                  <c:v>0.73649148778682461</c:v>
                </c:pt>
                <c:pt idx="1554">
                  <c:v>0.73668639053254437</c:v>
                </c:pt>
                <c:pt idx="1555">
                  <c:v>0.73614190687361414</c:v>
                </c:pt>
                <c:pt idx="1556">
                  <c:v>0.7363367799113737</c:v>
                </c:pt>
                <c:pt idx="1557">
                  <c:v>0.73653136531365315</c:v>
                </c:pt>
                <c:pt idx="1558">
                  <c:v>0.73672566371681414</c:v>
                </c:pt>
                <c:pt idx="1559">
                  <c:v>0.73618275607958727</c:v>
                </c:pt>
                <c:pt idx="1560">
                  <c:v>0.7363770250368189</c:v>
                </c:pt>
                <c:pt idx="1561">
                  <c:v>0.73657100809418685</c:v>
                </c:pt>
                <c:pt idx="1562">
                  <c:v>0.73639705882352946</c:v>
                </c:pt>
                <c:pt idx="1563">
                  <c:v>0.73659074210139608</c:v>
                </c:pt>
                <c:pt idx="1564">
                  <c:v>0.736784140969163</c:v>
                </c:pt>
                <c:pt idx="1565">
                  <c:v>0.7369772560528246</c:v>
                </c:pt>
                <c:pt idx="1566">
                  <c:v>0.7371700879765396</c:v>
                </c:pt>
                <c:pt idx="1567">
                  <c:v>0.73736263736263741</c:v>
                </c:pt>
                <c:pt idx="1568">
                  <c:v>0.73755490483162522</c:v>
                </c:pt>
                <c:pt idx="1569">
                  <c:v>0.73774689100219459</c:v>
                </c:pt>
                <c:pt idx="1570">
                  <c:v>0.73793859649122806</c:v>
                </c:pt>
                <c:pt idx="1571">
                  <c:v>0.73813002191380572</c:v>
                </c:pt>
                <c:pt idx="1572">
                  <c:v>0.737956204379562</c:v>
                </c:pt>
                <c:pt idx="1573">
                  <c:v>0.73814733770970098</c:v>
                </c:pt>
                <c:pt idx="1574">
                  <c:v>0.73833819241982512</c:v>
                </c:pt>
                <c:pt idx="1575">
                  <c:v>0.73852876911871812</c:v>
                </c:pt>
                <c:pt idx="1576">
                  <c:v>0.73871906841339152</c:v>
                </c:pt>
                <c:pt idx="1577">
                  <c:v>0.73854545454545451</c:v>
                </c:pt>
                <c:pt idx="1578">
                  <c:v>0.73873546511627908</c:v>
                </c:pt>
                <c:pt idx="1579">
                  <c:v>0.73819898329702249</c:v>
                </c:pt>
                <c:pt idx="1580">
                  <c:v>0.73838896952104505</c:v>
                </c:pt>
                <c:pt idx="1581">
                  <c:v>0.73857868020304573</c:v>
                </c:pt>
                <c:pt idx="1582">
                  <c:v>0.73876811594202896</c:v>
                </c:pt>
                <c:pt idx="1583">
                  <c:v>0.73895727733526428</c:v>
                </c:pt>
                <c:pt idx="1584">
                  <c:v>0.73842257597684513</c:v>
                </c:pt>
                <c:pt idx="1585">
                  <c:v>0.73788864786695585</c:v>
                </c:pt>
                <c:pt idx="1586">
                  <c:v>0.73807803468208089</c:v>
                </c:pt>
                <c:pt idx="1587">
                  <c:v>0.73826714801444049</c:v>
                </c:pt>
                <c:pt idx="1588">
                  <c:v>0.73773448773448769</c:v>
                </c:pt>
                <c:pt idx="1589">
                  <c:v>0.73792357606344627</c:v>
                </c:pt>
                <c:pt idx="1590">
                  <c:v>0.73775216138328525</c:v>
                </c:pt>
                <c:pt idx="1591">
                  <c:v>0.73722102231821451</c:v>
                </c:pt>
                <c:pt idx="1592">
                  <c:v>0.73741007194244601</c:v>
                </c:pt>
                <c:pt idx="1593">
                  <c:v>0.73759884974838241</c:v>
                </c:pt>
                <c:pt idx="1594">
                  <c:v>0.73706896551724133</c:v>
                </c:pt>
                <c:pt idx="1595">
                  <c:v>0.73725771715721466</c:v>
                </c:pt>
                <c:pt idx="1596">
                  <c:v>0.73744619799139166</c:v>
                </c:pt>
                <c:pt idx="1597">
                  <c:v>0.73763440860215057</c:v>
                </c:pt>
                <c:pt idx="1598">
                  <c:v>0.7371060171919771</c:v>
                </c:pt>
                <c:pt idx="1599">
                  <c:v>0.73729420186113104</c:v>
                </c:pt>
                <c:pt idx="1600">
                  <c:v>0.73748211731044344</c:v>
                </c:pt>
                <c:pt idx="1601">
                  <c:v>0.73766976411722662</c:v>
                </c:pt>
                <c:pt idx="1602">
                  <c:v>0.73785714285714288</c:v>
                </c:pt>
                <c:pt idx="1603">
                  <c:v>0.73804425410421126</c:v>
                </c:pt>
                <c:pt idx="1604">
                  <c:v>0.73823109843081314</c:v>
                </c:pt>
                <c:pt idx="1605">
                  <c:v>0.73841767640769784</c:v>
                </c:pt>
                <c:pt idx="1606">
                  <c:v>0.73860398860398857</c:v>
                </c:pt>
                <c:pt idx="1607">
                  <c:v>0.73879003558718859</c:v>
                </c:pt>
                <c:pt idx="1608">
                  <c:v>0.73897581792318634</c:v>
                </c:pt>
                <c:pt idx="1609">
                  <c:v>0.73845060412224595</c:v>
                </c:pt>
                <c:pt idx="1610">
                  <c:v>0.73863636363636365</c:v>
                </c:pt>
                <c:pt idx="1611">
                  <c:v>0.73882185947480483</c:v>
                </c:pt>
                <c:pt idx="1612">
                  <c:v>0.73900709219858152</c:v>
                </c:pt>
                <c:pt idx="1613">
                  <c:v>0.73848334514528702</c:v>
                </c:pt>
                <c:pt idx="1614">
                  <c:v>0.73866855524079322</c:v>
                </c:pt>
                <c:pt idx="1615">
                  <c:v>0.73885350318471332</c:v>
                </c:pt>
                <c:pt idx="1616">
                  <c:v>0.73903818953323908</c:v>
                </c:pt>
                <c:pt idx="1617">
                  <c:v>0.73922261484098939</c:v>
                </c:pt>
                <c:pt idx="1618">
                  <c:v>0.73905367231638419</c:v>
                </c:pt>
                <c:pt idx="1619">
                  <c:v>0.73923782639378965</c:v>
                </c:pt>
                <c:pt idx="1620">
                  <c:v>0.73942172073342738</c:v>
                </c:pt>
                <c:pt idx="1621">
                  <c:v>0.73925299506694853</c:v>
                </c:pt>
                <c:pt idx="1622">
                  <c:v>0.73943661971830987</c:v>
                </c:pt>
                <c:pt idx="1623">
                  <c:v>0.73891625615763545</c:v>
                </c:pt>
                <c:pt idx="1624">
                  <c:v>0.73909985935302391</c:v>
                </c:pt>
                <c:pt idx="1625">
                  <c:v>0.73928320449754037</c:v>
                </c:pt>
                <c:pt idx="1626">
                  <c:v>0.73929073033707871</c:v>
                </c:pt>
                <c:pt idx="1627">
                  <c:v>0.73947368421052628</c:v>
                </c:pt>
                <c:pt idx="1628">
                  <c:v>0.73895511921458623</c:v>
                </c:pt>
                <c:pt idx="1629">
                  <c:v>0.73913805185704273</c:v>
                </c:pt>
                <c:pt idx="1630">
                  <c:v>0.73897058823529416</c:v>
                </c:pt>
                <c:pt idx="1631">
                  <c:v>0.7384534639608118</c:v>
                </c:pt>
                <c:pt idx="1632">
                  <c:v>0.73863636363636365</c:v>
                </c:pt>
                <c:pt idx="1633">
                  <c:v>0.73881900768693221</c:v>
                </c:pt>
                <c:pt idx="1634">
                  <c:v>0.73900139664804465</c:v>
                </c:pt>
                <c:pt idx="1635">
                  <c:v>0.73918353105373347</c:v>
                </c:pt>
                <c:pt idx="1636">
                  <c:v>0.73936541143654111</c:v>
                </c:pt>
                <c:pt idx="1637">
                  <c:v>0.73954703832752611</c:v>
                </c:pt>
                <c:pt idx="1638">
                  <c:v>0.73903203342618384</c:v>
                </c:pt>
                <c:pt idx="1639">
                  <c:v>0.73921363952679198</c:v>
                </c:pt>
                <c:pt idx="1640">
                  <c:v>0.73939499304589706</c:v>
                </c:pt>
                <c:pt idx="1641">
                  <c:v>0.73957609451007644</c:v>
                </c:pt>
                <c:pt idx="1642">
                  <c:v>0.7397569444444444</c:v>
                </c:pt>
                <c:pt idx="1643">
                  <c:v>0.73993754337265782</c:v>
                </c:pt>
                <c:pt idx="1644">
                  <c:v>0.74011789181692089</c:v>
                </c:pt>
                <c:pt idx="1645">
                  <c:v>0.74029799029799026</c:v>
                </c:pt>
                <c:pt idx="1646">
                  <c:v>0.73978531855955676</c:v>
                </c:pt>
                <c:pt idx="1647">
                  <c:v>0.73927335640138403</c:v>
                </c:pt>
                <c:pt idx="1648">
                  <c:v>0.73945366528354084</c:v>
                </c:pt>
                <c:pt idx="1649">
                  <c:v>0.73963372494816859</c:v>
                </c:pt>
                <c:pt idx="1650">
                  <c:v>0.73981353591160226</c:v>
                </c:pt>
                <c:pt idx="1651">
                  <c:v>0.73930296756383718</c:v>
                </c:pt>
                <c:pt idx="1652">
                  <c:v>0.73948275862068968</c:v>
                </c:pt>
                <c:pt idx="1653">
                  <c:v>0.738973121984838</c:v>
                </c:pt>
                <c:pt idx="1654">
                  <c:v>0.73846418732782371</c:v>
                </c:pt>
                <c:pt idx="1655">
                  <c:v>0.73864418444597379</c:v>
                </c:pt>
                <c:pt idx="1656">
                  <c:v>0.73882393397524071</c:v>
                </c:pt>
                <c:pt idx="1657">
                  <c:v>0.73900343642611688</c:v>
                </c:pt>
                <c:pt idx="1658">
                  <c:v>0.73849587912087911</c:v>
                </c:pt>
                <c:pt idx="1659">
                  <c:v>0.73867536032944403</c:v>
                </c:pt>
                <c:pt idx="1660">
                  <c:v>0.73885459533607678</c:v>
                </c:pt>
                <c:pt idx="1661">
                  <c:v>0.73903358464701852</c:v>
                </c:pt>
                <c:pt idx="1662">
                  <c:v>0.73921232876712328</c:v>
                </c:pt>
                <c:pt idx="1663">
                  <c:v>0.73939082819986313</c:v>
                </c:pt>
                <c:pt idx="1664">
                  <c:v>0.73888508891928861</c:v>
                </c:pt>
                <c:pt idx="1665">
                  <c:v>0.73906356801093642</c:v>
                </c:pt>
                <c:pt idx="1666">
                  <c:v>0.73924180327868849</c:v>
                </c:pt>
                <c:pt idx="1667">
                  <c:v>0.73941979522184298</c:v>
                </c:pt>
                <c:pt idx="1668">
                  <c:v>0.73959754433833558</c:v>
                </c:pt>
                <c:pt idx="1669">
                  <c:v>0.7397750511247444</c:v>
                </c:pt>
                <c:pt idx="1670">
                  <c:v>0.73927111716621252</c:v>
                </c:pt>
                <c:pt idx="1671">
                  <c:v>0.73876786929884275</c:v>
                </c:pt>
                <c:pt idx="1672">
                  <c:v>0.73826530612244901</c:v>
                </c:pt>
                <c:pt idx="1673">
                  <c:v>0.73844323589394967</c:v>
                </c:pt>
                <c:pt idx="1674">
                  <c:v>0.73862092391304346</c:v>
                </c:pt>
                <c:pt idx="1675">
                  <c:v>0.73879837067209775</c:v>
                </c:pt>
                <c:pt idx="1676">
                  <c:v>0.73897557666214386</c:v>
                </c:pt>
                <c:pt idx="1677">
                  <c:v>0.7384745762711864</c:v>
                </c:pt>
                <c:pt idx="1678">
                  <c:v>0.73831300813008127</c:v>
                </c:pt>
                <c:pt idx="1679">
                  <c:v>0.73849018280297896</c:v>
                </c:pt>
                <c:pt idx="1680">
                  <c:v>0.73799052774018947</c:v>
                </c:pt>
                <c:pt idx="1681">
                  <c:v>0.7378296146044625</c:v>
                </c:pt>
                <c:pt idx="1682">
                  <c:v>0.73800675675675675</c:v>
                </c:pt>
                <c:pt idx="1683">
                  <c:v>0.73784604996623904</c:v>
                </c:pt>
                <c:pt idx="1684">
                  <c:v>0.73802294197031038</c:v>
                </c:pt>
                <c:pt idx="1685">
                  <c:v>0.73819959541469993</c:v>
                </c:pt>
                <c:pt idx="1686">
                  <c:v>0.73837601078167114</c:v>
                </c:pt>
                <c:pt idx="1687">
                  <c:v>0.73787878787878791</c:v>
                </c:pt>
                <c:pt idx="1688">
                  <c:v>0.73805518169582773</c:v>
                </c:pt>
                <c:pt idx="1689">
                  <c:v>0.73823133826496301</c:v>
                </c:pt>
                <c:pt idx="1690">
                  <c:v>0.73840725806451613</c:v>
                </c:pt>
                <c:pt idx="1691">
                  <c:v>0.73858294157152449</c:v>
                </c:pt>
                <c:pt idx="1692">
                  <c:v>0.73875838926174497</c:v>
                </c:pt>
                <c:pt idx="1693">
                  <c:v>0.73893360160965793</c:v>
                </c:pt>
                <c:pt idx="1694">
                  <c:v>0.73877345844504017</c:v>
                </c:pt>
                <c:pt idx="1695">
                  <c:v>0.73827863362357671</c:v>
                </c:pt>
                <c:pt idx="1696">
                  <c:v>0.73845381526104414</c:v>
                </c:pt>
                <c:pt idx="1697">
                  <c:v>0.73862876254180598</c:v>
                </c:pt>
                <c:pt idx="1698">
                  <c:v>0.73880347593582885</c:v>
                </c:pt>
                <c:pt idx="1699">
                  <c:v>0.73897795591182369</c:v>
                </c:pt>
                <c:pt idx="1700">
                  <c:v>0.7391522029372497</c:v>
                </c:pt>
                <c:pt idx="1701">
                  <c:v>0.73932621747831884</c:v>
                </c:pt>
                <c:pt idx="1702">
                  <c:v>0.73950000000000005</c:v>
                </c:pt>
                <c:pt idx="1703">
                  <c:v>0.73967355096602261</c:v>
                </c:pt>
                <c:pt idx="1704">
                  <c:v>0.7391810918774967</c:v>
                </c:pt>
                <c:pt idx="1705">
                  <c:v>0.73935462408516306</c:v>
                </c:pt>
                <c:pt idx="1706">
                  <c:v>0.73952792553191493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11" sqref="Z11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1722</v>
      </c>
      <c r="G2">
        <f ca="1">SUM(H:H)+P5</f>
        <v>1092</v>
      </c>
      <c r="H2">
        <f>IF(E2="P1Win",1,0)</f>
        <v>0</v>
      </c>
      <c r="I2">
        <f>IF(E2="Draw",0.5,0)</f>
        <v>0</v>
      </c>
      <c r="J2">
        <f ca="1">SUM(K:K)+P8</f>
        <v>1099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0.73902925531914898</v>
      </c>
    </row>
    <row r="3" spans="1:26" x14ac:dyDescent="0.55000000000000004">
      <c r="A3">
        <v>2</v>
      </c>
      <c r="B3">
        <v>2</v>
      </c>
      <c r="C3" t="s">
        <v>1719</v>
      </c>
      <c r="D3" t="s">
        <v>1723</v>
      </c>
      <c r="E3" t="s">
        <v>1722</v>
      </c>
      <c r="F3" t="s">
        <v>1721</v>
      </c>
      <c r="G3">
        <f ca="1">SUM(I:I)+P6</f>
        <v>19.5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14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0.74002659574468088</v>
      </c>
    </row>
    <row r="4" spans="1:26" x14ac:dyDescent="0.55000000000000004">
      <c r="A4">
        <v>3</v>
      </c>
      <c r="B4">
        <v>3</v>
      </c>
      <c r="C4" t="s">
        <v>1719</v>
      </c>
      <c r="D4" t="s">
        <v>1724</v>
      </c>
      <c r="E4" t="s">
        <v>1721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1722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1722</v>
      </c>
      <c r="F6" t="s">
        <v>1721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1722</v>
      </c>
      <c r="F7" t="s">
        <v>1721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1722</v>
      </c>
      <c r="F8" t="s">
        <v>1721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1722</v>
      </c>
      <c r="F9" t="s">
        <v>1721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-0.5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1721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1722</v>
      </c>
      <c r="F11" t="s">
        <v>1721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1722</v>
      </c>
      <c r="F12" t="s">
        <v>1721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1722</v>
      </c>
      <c r="F13" t="s">
        <v>1721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1722</v>
      </c>
      <c r="F14" t="s">
        <v>1721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1722</v>
      </c>
      <c r="F15" t="s">
        <v>1721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1722</v>
      </c>
      <c r="F16" t="s">
        <v>1721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1722</v>
      </c>
      <c r="F17" t="s">
        <v>1721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1722</v>
      </c>
      <c r="F18" t="s">
        <v>1721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0.7857142857142857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1722</v>
      </c>
      <c r="F19" t="s">
        <v>1721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1722</v>
      </c>
      <c r="F20" t="s">
        <v>1721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1722</v>
      </c>
      <c r="F21" t="s">
        <v>1721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1722</v>
      </c>
      <c r="F22" t="s">
        <v>1721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0.82352941176470584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1722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0.80555555555555558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1722</v>
      </c>
      <c r="F24" t="s">
        <v>1721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0.80555555555555558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1721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0.76315789473684215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1722</v>
      </c>
      <c r="F26" t="s">
        <v>1721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0.77500000000000002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1721</v>
      </c>
      <c r="F27" t="s">
        <v>1722</v>
      </c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0.77500000000000002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1722</v>
      </c>
      <c r="F28" t="s">
        <v>1721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0.7857142857142857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1722</v>
      </c>
      <c r="F29" t="s">
        <v>1721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0.79545454545454541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1722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0.78260869565217395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1721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0.75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1722</v>
      </c>
      <c r="F32" t="s">
        <v>1721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0.76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1721</v>
      </c>
      <c r="F33" t="s">
        <v>1722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0.73076923076923073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1721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0.70370370370370372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1722</v>
      </c>
      <c r="F35" t="s">
        <v>1721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0.70370370370370372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1722</v>
      </c>
      <c r="F36" t="s">
        <v>1721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0.7142857142857143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1722</v>
      </c>
      <c r="F37" t="s">
        <v>1721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0.72413793103448276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1722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0.71666666666666667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1721</v>
      </c>
      <c r="F39" t="s">
        <v>1721</v>
      </c>
      <c r="H39">
        <f t="shared" si="4"/>
        <v>0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0.70967741935483875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1761</v>
      </c>
      <c r="F40" t="s">
        <v>1722</v>
      </c>
      <c r="H40">
        <f t="shared" si="4"/>
        <v>0</v>
      </c>
      <c r="I40">
        <f t="shared" si="5"/>
        <v>0.5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0.6953125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1762</v>
      </c>
      <c r="E41" t="s">
        <v>1721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0.6742424242424242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1763</v>
      </c>
      <c r="E42" t="s">
        <v>1721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0.65441176470588236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1764</v>
      </c>
      <c r="E43" t="s">
        <v>1721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0.63571428571428568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1765</v>
      </c>
      <c r="E44" t="s">
        <v>1721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0.61805555555555558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1766</v>
      </c>
      <c r="E45" t="s">
        <v>1721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0.60135135135135132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1767</v>
      </c>
      <c r="E46" t="s">
        <v>1721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0.58552631578947367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1768</v>
      </c>
      <c r="E47" t="s">
        <v>1722</v>
      </c>
      <c r="F47" t="s">
        <v>1761</v>
      </c>
      <c r="H47">
        <f t="shared" si="4"/>
        <v>1</v>
      </c>
      <c r="I47">
        <f t="shared" si="5"/>
        <v>0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0.58974358974358976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1769</v>
      </c>
      <c r="E48" t="s">
        <v>1722</v>
      </c>
      <c r="F48" t="s">
        <v>1721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1770</v>
      </c>
      <c r="E49" t="s">
        <v>1721</v>
      </c>
      <c r="F49" t="s">
        <v>1761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0.5</v>
      </c>
      <c r="N49">
        <f ca="1">(SUM(H$2:I49)+SUM(K$2:L49)+SUM(S$2:V49))/(2*(A49-SUM(W$2:W49)))</f>
        <v>0.59146341463414631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1771</v>
      </c>
      <c r="E50" t="s">
        <v>1722</v>
      </c>
      <c r="F50" t="s">
        <v>1721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0.60119047619047616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1772</v>
      </c>
      <c r="E51" t="s">
        <v>1722</v>
      </c>
      <c r="F51" t="s">
        <v>1721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0.61046511627906974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1773</v>
      </c>
      <c r="E52" t="s">
        <v>1721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0.59659090909090906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1774</v>
      </c>
      <c r="E53" t="s">
        <v>1722</v>
      </c>
      <c r="F53" t="s">
        <v>1721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0.60555555555555551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1775</v>
      </c>
      <c r="E54" t="s">
        <v>1721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0.59239130434782605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1776</v>
      </c>
      <c r="E55" t="s">
        <v>1722</v>
      </c>
      <c r="F55" t="s">
        <v>1721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0.59239130434782605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1777</v>
      </c>
      <c r="E56" t="s">
        <v>1722</v>
      </c>
      <c r="F56" t="s">
        <v>1721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0.60106382978723405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1778</v>
      </c>
      <c r="E57" t="s">
        <v>1722</v>
      </c>
      <c r="F57" t="s">
        <v>1721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0.60106382978723405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1779</v>
      </c>
      <c r="E58" t="s">
        <v>1722</v>
      </c>
      <c r="F58" t="s">
        <v>1721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0.609375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1780</v>
      </c>
      <c r="E59" t="s">
        <v>1722</v>
      </c>
      <c r="F59" t="s">
        <v>1721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0.609375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1781</v>
      </c>
      <c r="E60" t="s">
        <v>1721</v>
      </c>
      <c r="F60" t="s">
        <v>1721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0.6071428571428571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1782</v>
      </c>
      <c r="E61" t="s">
        <v>1722</v>
      </c>
      <c r="F61" t="s">
        <v>1721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0.61499999999999999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1783</v>
      </c>
      <c r="E62" t="s">
        <v>1722</v>
      </c>
      <c r="F62" t="s">
        <v>1721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0.61499999999999999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1784</v>
      </c>
      <c r="E63" t="s">
        <v>1722</v>
      </c>
      <c r="F63" t="s">
        <v>1721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0.61499999999999999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1785</v>
      </c>
      <c r="E64" t="s">
        <v>1722</v>
      </c>
      <c r="F64" t="s">
        <v>1721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0.62254901960784315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1786</v>
      </c>
      <c r="E65" t="s">
        <v>1721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0.61057692307692313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1787</v>
      </c>
      <c r="E66" t="s">
        <v>1721</v>
      </c>
      <c r="F66" t="s">
        <v>1761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0.5</v>
      </c>
      <c r="N66">
        <f ca="1">(SUM(H$2:I66)+SUM(K$2:L66)+SUM(S$2:V66))/(2*(A66-SUM(W$2:W66)))</f>
        <v>0.60377358490566035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1788</v>
      </c>
      <c r="E67" t="s">
        <v>1722</v>
      </c>
      <c r="F67" t="s">
        <v>1721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0.61111111111111116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1789</v>
      </c>
      <c r="E68" t="s">
        <v>1721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1790</v>
      </c>
      <c r="E69" t="s">
        <v>1721</v>
      </c>
      <c r="F69" t="s">
        <v>1721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0.5982142857142857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1791</v>
      </c>
      <c r="E70" t="s">
        <v>1722</v>
      </c>
      <c r="F70" t="s">
        <v>1721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0.5982142857142857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1792</v>
      </c>
      <c r="E71" t="s">
        <v>1722</v>
      </c>
      <c r="F71" t="s">
        <v>1721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0.60526315789473684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1793</v>
      </c>
      <c r="E72" t="s">
        <v>1722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0.60526315789473684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1794</v>
      </c>
      <c r="E73" t="s">
        <v>1722</v>
      </c>
      <c r="F73" t="s">
        <v>1721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0.61206896551724133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1795</v>
      </c>
      <c r="E74" t="s">
        <v>1721</v>
      </c>
      <c r="F74" t="s">
        <v>1721</v>
      </c>
      <c r="H74">
        <f t="shared" si="13"/>
        <v>0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0.61016949152542377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1796</v>
      </c>
      <c r="E75" t="s">
        <v>1722</v>
      </c>
      <c r="F75" t="s">
        <v>1721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0.6166666666666667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1797</v>
      </c>
      <c r="E76" t="s">
        <v>1721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0.60655737704918034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1798</v>
      </c>
      <c r="E77" t="s">
        <v>1722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0.60483870967741937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1799</v>
      </c>
      <c r="E78" t="s">
        <v>1722</v>
      </c>
      <c r="F78" t="s">
        <v>1721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0.61111111111111116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1721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0.6015625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1722</v>
      </c>
      <c r="F80" t="s">
        <v>1721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0.60769230769230764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1722</v>
      </c>
      <c r="F81" t="s">
        <v>1721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0.61363636363636365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1721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0.60447761194029848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1721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0.59558823529411764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1721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0.58695652173913049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1721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0.57857142857142863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1721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0.57042253521126762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1722</v>
      </c>
      <c r="F87" t="s">
        <v>1721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0.57638888888888884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1722</v>
      </c>
      <c r="F88" t="s">
        <v>1721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0.5821917808219178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1721</v>
      </c>
      <c r="F89" t="s">
        <v>1721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0.58108108108108103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1721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0.57333333333333336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1722</v>
      </c>
      <c r="F91" t="s">
        <v>1721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0.57894736842105265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1722</v>
      </c>
      <c r="F92" t="s">
        <v>1721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0.58441558441558439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1722</v>
      </c>
      <c r="F93" t="s">
        <v>1721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0.58974358974358976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1722</v>
      </c>
      <c r="F94" t="s">
        <v>1721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0.59493670886075944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1722</v>
      </c>
      <c r="F95" t="s">
        <v>1721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1721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0.59259259259259256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1722</v>
      </c>
      <c r="F97" t="s">
        <v>1721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0.59756097560975607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1722</v>
      </c>
      <c r="F98" t="s">
        <v>1721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0.60240963855421692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1722</v>
      </c>
      <c r="F99" t="s">
        <v>1721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0.6071428571428571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1722</v>
      </c>
      <c r="F100" t="s">
        <v>1721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0.61176470588235299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1721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0.60465116279069764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1722</v>
      </c>
      <c r="F102" t="s">
        <v>1721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0.60919540229885061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1722</v>
      </c>
      <c r="F103" t="s">
        <v>1721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0.61363636363636365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1721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0.6067415730337079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1722</v>
      </c>
      <c r="F105" t="s">
        <v>1721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0.61111111111111116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1721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0.60439560439560436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1722</v>
      </c>
      <c r="F107" t="s">
        <v>1721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0.60869565217391308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1722</v>
      </c>
      <c r="F108" t="s">
        <v>1721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0.60869565217391308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1722</v>
      </c>
      <c r="F109" t="s">
        <v>1721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0.61290322580645162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1722</v>
      </c>
      <c r="F110" t="s">
        <v>1721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0.61702127659574468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1721</v>
      </c>
      <c r="F111" t="s">
        <v>1721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0.61578947368421055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1722</v>
      </c>
      <c r="F112" t="s">
        <v>1721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0.61979166666666663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1722</v>
      </c>
      <c r="F113" t="s">
        <v>1721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0.62371134020618557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1722</v>
      </c>
      <c r="F114" t="s">
        <v>1721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0.62371134020618557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1721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0.61734693877551017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1722</v>
      </c>
      <c r="F116" t="s">
        <v>1721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0.62121212121212122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1722</v>
      </c>
      <c r="F117" t="s">
        <v>1721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0.625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1722</v>
      </c>
      <c r="F118" t="s">
        <v>1721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0.62871287128712872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1722</v>
      </c>
      <c r="F119" t="s">
        <v>1721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0.63235294117647056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1721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0.62621359223300976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1721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0.625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1722</v>
      </c>
      <c r="F122" t="s">
        <v>1721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0.62857142857142856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1722</v>
      </c>
      <c r="F123" t="s">
        <v>1721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0.63207547169811318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1722</v>
      </c>
      <c r="F124" t="s">
        <v>1721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0.63551401869158874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1722</v>
      </c>
      <c r="F125" t="s">
        <v>1761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0.5</v>
      </c>
      <c r="N125">
        <f ca="1">(SUM(H$2:I125)+SUM(K$2:L125)+SUM(S$2:V125))/(2*(A125-SUM(W$2:W125)))</f>
        <v>0.63657407407407407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0.63073394495412849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1722</v>
      </c>
      <c r="F127" t="s">
        <v>1721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0.63409090909090904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0.6283783783783784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1722</v>
      </c>
      <c r="F129" t="s">
        <v>1721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0.6316964285714286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1722</v>
      </c>
      <c r="F130" t="s">
        <v>1721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0.63495575221238942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1722</v>
      </c>
      <c r="F131" t="s">
        <v>1721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0.63815789473684215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1721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0.63260869565217392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1721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0.62715517241379315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1722</v>
      </c>
      <c r="F134" t="s">
        <v>1721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0.63034188034188032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1722</v>
      </c>
      <c r="F135" t="s">
        <v>1721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0.63347457627118642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1721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0.62815126050420167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1722</v>
      </c>
      <c r="F137" t="s">
        <v>1721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0.63124999999999998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1721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0.62603305785123964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1722</v>
      </c>
      <c r="F139" t="s">
        <v>1721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0.62909836065573765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1722</v>
      </c>
      <c r="F140" t="s">
        <v>1721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0.63211382113821135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0.62701612903225812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1721</v>
      </c>
      <c r="F142" t="s">
        <v>1721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0.626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1722</v>
      </c>
      <c r="F143" t="s">
        <v>1721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0.62896825396825395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1722</v>
      </c>
      <c r="F144" t="s">
        <v>1721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0.63188976377952755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1722</v>
      </c>
      <c r="F145" t="s">
        <v>1761</v>
      </c>
      <c r="H145">
        <f t="shared" si="22"/>
        <v>1</v>
      </c>
      <c r="I145">
        <f t="shared" si="23"/>
        <v>0</v>
      </c>
      <c r="K145">
        <f t="shared" si="24"/>
        <v>0</v>
      </c>
      <c r="L145">
        <f t="shared" si="25"/>
        <v>0.5</v>
      </c>
      <c r="N145">
        <f ca="1">(SUM(H$2:I145)+SUM(K$2:L145)+SUM(S$2:V145))/(2*(A145-SUM(W$2:W145)))</f>
        <v>0.6328125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1721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0.62790697674418605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1721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0.62307692307692308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0.61832061068702293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0.61363636363636365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0.60902255639097747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1722</v>
      </c>
      <c r="F151" t="s">
        <v>1721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0.61194029850746268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1722</v>
      </c>
      <c r="F152" t="s">
        <v>1721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0.61194029850746268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1722</v>
      </c>
      <c r="F153" t="s">
        <v>1721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0.61481481481481481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1722</v>
      </c>
      <c r="F154" t="s">
        <v>1721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0.61764705882352944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1722</v>
      </c>
      <c r="F155" t="s">
        <v>1721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0.62043795620437958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1722</v>
      </c>
      <c r="F156" t="s">
        <v>1721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0.62043795620437958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1721</v>
      </c>
      <c r="F157" t="s">
        <v>1761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0.5</v>
      </c>
      <c r="N157">
        <f ca="1">(SUM(H$2:I157)+SUM(K$2:L157)+SUM(S$2:V157))/(2*(A157-SUM(W$2:W157)))</f>
        <v>0.61775362318840576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0.61330935251798557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1721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0.60892857142857137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1722</v>
      </c>
      <c r="F160" t="s">
        <v>1721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0.61170212765957444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1721</v>
      </c>
      <c r="F161" t="s">
        <v>1722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0.60739436619718312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1722</v>
      </c>
      <c r="F162" t="s">
        <v>1721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0.60739436619718312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0.60314685314685312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1722</v>
      </c>
      <c r="F164" t="s">
        <v>1721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0.60590277777777779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1722</v>
      </c>
      <c r="F165" t="s">
        <v>1721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0.60590277777777779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1722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0.60172413793103452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1722</v>
      </c>
      <c r="F167" t="s">
        <v>1721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0.60445205479452058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1722</v>
      </c>
      <c r="F168" t="s">
        <v>1721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0.6071428571428571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0.60304054054054057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1722</v>
      </c>
      <c r="F170" t="s">
        <v>1721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0.60570469798657722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1721</v>
      </c>
      <c r="F171" t="s">
        <v>1721</v>
      </c>
      <c r="H171">
        <f t="shared" si="22"/>
        <v>0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0.60499999999999998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1722</v>
      </c>
      <c r="F172" t="s">
        <v>1721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0.60499999999999998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0.60099337748344372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1722</v>
      </c>
      <c r="F174" t="s">
        <v>1721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0.60361842105263153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1722</v>
      </c>
      <c r="F175" t="s">
        <v>1721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0.60620915032679734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1722</v>
      </c>
      <c r="F176" t="s">
        <v>1721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0.60876623376623373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1721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0.60483870967741937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1722</v>
      </c>
      <c r="F178" t="s">
        <v>1721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0.60737179487179482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1722</v>
      </c>
      <c r="F179" t="s">
        <v>1721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0.60987261146496818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1721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0.60601265822784811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0.60220125786163525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1722</v>
      </c>
      <c r="F182" t="s">
        <v>1721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0.60468750000000004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1721</v>
      </c>
      <c r="F183" t="s">
        <v>1721</v>
      </c>
      <c r="H183">
        <f t="shared" si="22"/>
        <v>0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0.60403726708074534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1722</v>
      </c>
      <c r="F184" t="s">
        <v>1721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0.60648148148148151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1722</v>
      </c>
      <c r="F185" t="s">
        <v>1721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0.60648148148148151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1722</v>
      </c>
      <c r="F186" t="s">
        <v>1721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0.60889570552147243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1722</v>
      </c>
      <c r="F187" t="s">
        <v>1721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0.61128048780487809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1722</v>
      </c>
      <c r="F188" t="s">
        <v>1721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0.61363636363636365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1722</v>
      </c>
      <c r="F189" t="s">
        <v>1721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0.61596385542168675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1722</v>
      </c>
      <c r="F190" t="s">
        <v>1721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0.61826347305389218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1721</v>
      </c>
      <c r="F191" t="s">
        <v>1722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0.61458333333333337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1722</v>
      </c>
      <c r="F192" t="s">
        <v>1721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0.61686390532544377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0.6132352941176471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1722</v>
      </c>
      <c r="F194" t="s">
        <v>1721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0.61549707602339176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1722</v>
      </c>
      <c r="F195" t="s">
        <v>1721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0.61549707602339176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1722</v>
      </c>
      <c r="F196" t="s">
        <v>1721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0.61549707602339176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1722</v>
      </c>
      <c r="F197" t="s">
        <v>1721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0.61773255813953487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1721</v>
      </c>
      <c r="F198" t="s">
        <v>1722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0.61416184971098264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1722</v>
      </c>
      <c r="F199" t="s">
        <v>1721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0.61416184971098264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1722</v>
      </c>
      <c r="F200" t="s">
        <v>1721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0.61637931034482762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1722</v>
      </c>
      <c r="F201" t="s">
        <v>1721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0.61857142857142855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1721</v>
      </c>
      <c r="F202" t="s">
        <v>1761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0.5</v>
      </c>
      <c r="N202">
        <f ca="1">(SUM(H$2:I202)+SUM(K$2:L202)+SUM(S$2:V202))/(2*(A202-SUM(W$2:W202)))</f>
        <v>0.61647727272727271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1721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0.61299435028248583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1721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0.6095505617977528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1722</v>
      </c>
      <c r="F205" t="s">
        <v>1721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0.61173184357541899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1722</v>
      </c>
      <c r="F206" t="s">
        <v>1721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0.61388888888888893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1722</v>
      </c>
      <c r="F207" t="s">
        <v>1721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0.61602209944751385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1722</v>
      </c>
      <c r="F208" t="s">
        <v>1721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0.61602209944751385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0.61263736263736268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1722</v>
      </c>
      <c r="F210" t="s">
        <v>1721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0.61475409836065575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0.61141304347826086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1721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0.60810810810810811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1721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0.60483870967741937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1721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0.60160427807486627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1722</v>
      </c>
      <c r="F215" t="s">
        <v>1721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0.60372340425531912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1722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0.60317460317460314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1761</v>
      </c>
      <c r="F217" t="s">
        <v>1761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0.60263157894736841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1722</v>
      </c>
      <c r="F218" t="s">
        <v>1721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0.60263157894736841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1722</v>
      </c>
      <c r="F219" t="s">
        <v>1721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0.60471204188481675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1761</v>
      </c>
      <c r="F220" t="s">
        <v>1761</v>
      </c>
      <c r="H220">
        <f t="shared" si="31"/>
        <v>0</v>
      </c>
      <c r="I220">
        <f t="shared" si="32"/>
        <v>0.5</v>
      </c>
      <c r="K220">
        <f t="shared" si="33"/>
        <v>0</v>
      </c>
      <c r="L220">
        <f t="shared" si="34"/>
        <v>0.5</v>
      </c>
      <c r="N220">
        <f ca="1">(SUM(H$2:I220)+SUM(K$2:L220)+SUM(S$2:V220))/(2*(A220-SUM(W$2:W220)))</f>
        <v>0.60416666666666663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1722</v>
      </c>
      <c r="F221" t="s">
        <v>1721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0.60416666666666663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1722</v>
      </c>
      <c r="F222" t="s">
        <v>1721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0.60621761658031093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1722</v>
      </c>
      <c r="F223" t="s">
        <v>1721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0.60621761658031093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1722</v>
      </c>
      <c r="F224" t="s">
        <v>1721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0.60824742268041232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1761</v>
      </c>
      <c r="F225" t="s">
        <v>1721</v>
      </c>
      <c r="H225">
        <f t="shared" si="31"/>
        <v>0</v>
      </c>
      <c r="I225">
        <f t="shared" si="32"/>
        <v>0.5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0.60897435897435892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1722</v>
      </c>
      <c r="F226" t="s">
        <v>1761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0.5</v>
      </c>
      <c r="N226">
        <f ca="1">(SUM(H$2:I226)+SUM(K$2:L226)+SUM(S$2:V226))/(2*(A226-SUM(W$2:W226)))</f>
        <v>0.60969387755102045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1722</v>
      </c>
      <c r="F227" t="s">
        <v>1721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0.6116751269035533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1722</v>
      </c>
      <c r="F228" t="s">
        <v>1721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0.6116751269035533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1722</v>
      </c>
      <c r="F229" t="s">
        <v>1721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0.61363636363636365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1721</v>
      </c>
      <c r="F230" t="s">
        <v>1721</v>
      </c>
      <c r="H230">
        <f t="shared" si="31"/>
        <v>0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0.61306532663316582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1722</v>
      </c>
      <c r="F231" t="s">
        <v>1721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0.61499999999999999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1722</v>
      </c>
      <c r="F232" t="s">
        <v>1721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0.61691542288557211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1722</v>
      </c>
      <c r="F233" t="s">
        <v>1721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0.61881188118811881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0.61576354679802958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1722</v>
      </c>
      <c r="F235" t="s">
        <v>1721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0.61764705882352944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1722</v>
      </c>
      <c r="F236" t="s">
        <v>1721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0.61951219512195121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1722</v>
      </c>
      <c r="F237" t="s">
        <v>1721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0.62135922330097082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1722</v>
      </c>
      <c r="F238" t="s">
        <v>1721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0.62318840579710144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1722</v>
      </c>
      <c r="F239" t="s">
        <v>1721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0.625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0.62200956937799046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1721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0.61904761904761907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1721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0.61611374407582942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1721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0.6132075471698113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1722</v>
      </c>
      <c r="F244" t="s">
        <v>1721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0.61502347417840375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1721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0.61448598130841126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1722</v>
      </c>
      <c r="F246" t="s">
        <v>1721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0.61627906976744184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1722</v>
      </c>
      <c r="F247" t="s">
        <v>1721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0.61805555555555558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1722</v>
      </c>
      <c r="F248" t="s">
        <v>1721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0.61981566820276501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1721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0.6169724770642202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1722</v>
      </c>
      <c r="F250" t="s">
        <v>1721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0.61872146118721461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1722</v>
      </c>
      <c r="F251" t="s">
        <v>1721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0.62045454545454548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1722</v>
      </c>
      <c r="F252" t="s">
        <v>1721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0.62045454545454548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1722</v>
      </c>
      <c r="F253" t="s">
        <v>1721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0.62217194570135748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1722</v>
      </c>
      <c r="F254" t="s">
        <v>1721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0.62387387387387383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1722</v>
      </c>
      <c r="F255" t="s">
        <v>1721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0.62556053811659196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1722</v>
      </c>
      <c r="F256" t="s">
        <v>1721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0.6272321428571429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1722</v>
      </c>
      <c r="F257" t="s">
        <v>1721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0.62888888888888894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1722</v>
      </c>
      <c r="F258" t="s">
        <v>1721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0.63053097345132747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1722</v>
      </c>
      <c r="F259" t="s">
        <v>1721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0.63215859030837007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1721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0.62938596491228072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1722</v>
      </c>
      <c r="F261" t="s">
        <v>1721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0.63100436681222705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1722</v>
      </c>
      <c r="F262" t="s">
        <v>1721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0.63260869565217392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1722</v>
      </c>
      <c r="F263" t="s">
        <v>1721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0.63419913419913421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1722</v>
      </c>
      <c r="F264" t="s">
        <v>1721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0.63577586206896552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1722</v>
      </c>
      <c r="F265" t="s">
        <v>1721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0.63733905579399142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1761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0.5</v>
      </c>
      <c r="N266">
        <f ca="1">(SUM(H$2:I266)+SUM(K$2:L266)+SUM(S$2:V266))/(2*(A266-SUM(W$2:W266)))</f>
        <v>0.63568376068376065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1722</v>
      </c>
      <c r="F267" t="s">
        <v>1721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0.63723404255319149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1722</v>
      </c>
      <c r="F268" t="s">
        <v>1721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0.63877118644067798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1722</v>
      </c>
      <c r="F269" t="s">
        <v>1721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0.63877118644067798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1722</v>
      </c>
      <c r="F270" t="s">
        <v>1721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0.64029535864978904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1722</v>
      </c>
      <c r="F271" t="s">
        <v>1721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0.64180672268907568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1722</v>
      </c>
      <c r="F272" t="s">
        <v>1721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0.64330543933054396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1722</v>
      </c>
      <c r="F273" t="s">
        <v>1721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0.64479166666666665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1722</v>
      </c>
      <c r="F274" t="s">
        <v>1721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0.64626556016597514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1721</v>
      </c>
      <c r="F275" t="s">
        <v>1721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0.64566115702479343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1722</v>
      </c>
      <c r="F276" t="s">
        <v>1721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0.64711934156378603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1761</v>
      </c>
      <c r="F277" t="s">
        <v>1721</v>
      </c>
      <c r="H277">
        <f t="shared" si="40"/>
        <v>0</v>
      </c>
      <c r="I277">
        <f t="shared" si="41"/>
        <v>0.5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0.64754098360655743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1721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0.64489795918367343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1761</v>
      </c>
      <c r="F279" t="s">
        <v>1761</v>
      </c>
      <c r="H279">
        <f t="shared" si="40"/>
        <v>0</v>
      </c>
      <c r="I279">
        <f t="shared" si="41"/>
        <v>0.5</v>
      </c>
      <c r="K279">
        <f t="shared" si="42"/>
        <v>0</v>
      </c>
      <c r="L279">
        <f t="shared" si="43"/>
        <v>0.5</v>
      </c>
      <c r="N279">
        <f ca="1">(SUM(H$2:I279)+SUM(K$2:L279)+SUM(S$2:V279))/(2*(A279-SUM(W$2:W279)))</f>
        <v>0.64430894308943087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1721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0.6417004048582996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1721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0.63911290322580649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1722</v>
      </c>
      <c r="F282" t="s">
        <v>1721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0.64056224899598391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1722</v>
      </c>
      <c r="F283" t="s">
        <v>1721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0.64200000000000002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1722</v>
      </c>
      <c r="F284" t="s">
        <v>1721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0.64342629482071712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1722</v>
      </c>
      <c r="F285" t="s">
        <v>1721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0.64484126984126988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1722</v>
      </c>
      <c r="F286" t="s">
        <v>1721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0.64484126984126988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1722</v>
      </c>
      <c r="F287" t="s">
        <v>1721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0.64624505928853759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1721</v>
      </c>
      <c r="F288" t="s">
        <v>1761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0.5</v>
      </c>
      <c r="N288">
        <f ca="1">(SUM(H$2:I288)+SUM(K$2:L288)+SUM(S$2:V288))/(2*(A288-SUM(W$2:W288)))</f>
        <v>0.64468503937007871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1721</v>
      </c>
      <c r="H289">
        <f t="shared" si="40"/>
        <v>0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0.64411764705882357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1722</v>
      </c>
      <c r="F290" t="s">
        <v>1721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0.6455078125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1722</v>
      </c>
      <c r="F291" t="s">
        <v>1721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0.64688715953307396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1722</v>
      </c>
      <c r="F292" t="s">
        <v>1721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0.64825581395348841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1722</v>
      </c>
      <c r="F293" t="s">
        <v>1721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0.64961389961389959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1722</v>
      </c>
      <c r="F294" t="s">
        <v>1721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0.65096153846153848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1722</v>
      </c>
      <c r="F295" t="s">
        <v>1721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0.6522988505747126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1722</v>
      </c>
      <c r="F296" t="s">
        <v>1721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0.65362595419847325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1722</v>
      </c>
      <c r="F297" t="s">
        <v>1721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0.65494296577946765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1722</v>
      </c>
      <c r="F298" t="s">
        <v>1721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0.65625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1722</v>
      </c>
      <c r="F299" t="s">
        <v>1721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0.65754716981132078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1722</v>
      </c>
      <c r="F300" t="s">
        <v>1721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0.65883458646616544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1722</v>
      </c>
      <c r="F301" t="s">
        <v>1721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0.6601123595505618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1721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0.65764925373134331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1721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0.65520446096654272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1722</v>
      </c>
      <c r="F304" t="s">
        <v>1721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0.65648148148148144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1722</v>
      </c>
      <c r="F305" t="s">
        <v>1721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0.65648148148148144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1721</v>
      </c>
      <c r="H306">
        <f t="shared" si="40"/>
        <v>0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0.65590405904059046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1722</v>
      </c>
      <c r="F307" t="s">
        <v>1721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0.65716911764705888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1722</v>
      </c>
      <c r="F308" t="s">
        <v>1721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0.65842490842490842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1722</v>
      </c>
      <c r="F309" t="s">
        <v>1721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0.65967153284671531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1722</v>
      </c>
      <c r="F310" t="s">
        <v>1721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0.66090909090909089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1721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0.65851449275362317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1722</v>
      </c>
      <c r="F312" t="s">
        <v>1721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0.65851449275362317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1722</v>
      </c>
      <c r="F313" t="s">
        <v>1721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0.65974729241877261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1722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0.65917266187050361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1722</v>
      </c>
      <c r="F315" t="s">
        <v>1721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0.66039426523297495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1761</v>
      </c>
      <c r="F316" t="s">
        <v>1721</v>
      </c>
      <c r="H316">
        <f t="shared" si="40"/>
        <v>0</v>
      </c>
      <c r="I316">
        <f t="shared" si="41"/>
        <v>0.5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0.6607142857142857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1722</v>
      </c>
      <c r="F317" t="s">
        <v>1721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0.66192170818505336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1722</v>
      </c>
      <c r="F318" t="s">
        <v>1721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0.66312056737588654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1722</v>
      </c>
      <c r="F319" t="s">
        <v>1721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0.66431095406360419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1722</v>
      </c>
      <c r="F320" t="s">
        <v>1721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0.66549295774647887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1722</v>
      </c>
      <c r="F321" t="s">
        <v>1721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0.66549295774647887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1722</v>
      </c>
      <c r="F322" t="s">
        <v>1721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0.66549295774647887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1722</v>
      </c>
      <c r="F323" t="s">
        <v>1721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0.66666666666666663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1722</v>
      </c>
      <c r="F324" t="s">
        <v>1721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0.66666666666666663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1722</v>
      </c>
      <c r="F325" t="s">
        <v>1721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0.66666666666666663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1722</v>
      </c>
      <c r="F326" t="s">
        <v>1721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0.66783216783216781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1722</v>
      </c>
      <c r="F327" t="s">
        <v>1721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0.66783216783216781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1722</v>
      </c>
      <c r="F328" t="s">
        <v>1721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0.66783216783216781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1722</v>
      </c>
      <c r="F329" t="s">
        <v>1721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0.66898954703832758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1722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0.66898954703832758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1722</v>
      </c>
      <c r="F331" t="s">
        <v>1721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0.67013888888888884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1722</v>
      </c>
      <c r="F332" t="s">
        <v>1721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0.67013888888888884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1721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0.66782006920415227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1722</v>
      </c>
      <c r="F334" t="s">
        <v>1721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0.66896551724137931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0.66666666666666663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1722</v>
      </c>
      <c r="F336" t="s">
        <v>1721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0.6678082191780822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1722</v>
      </c>
      <c r="F337" t="s">
        <v>1721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0.66894197952218426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1721</v>
      </c>
      <c r="F338" t="s">
        <v>1722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0.66666666666666663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1721</v>
      </c>
      <c r="F339" t="s">
        <v>1721</v>
      </c>
      <c r="H339">
        <f t="shared" si="49"/>
        <v>0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0.66610169491525428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1722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0.66554054054054057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1722</v>
      </c>
      <c r="F341" t="s">
        <v>1721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0.66666666666666663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1722</v>
      </c>
      <c r="F342" t="s">
        <v>1721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0.66778523489932884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1721</v>
      </c>
      <c r="F343" t="s">
        <v>1721</v>
      </c>
      <c r="H343">
        <f t="shared" si="49"/>
        <v>0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0.66722408026755853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1722</v>
      </c>
      <c r="F344" t="s">
        <v>1721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0.66833333333333333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1722</v>
      </c>
      <c r="F345" t="s">
        <v>1721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0.66943521594684385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1722</v>
      </c>
      <c r="F346" t="s">
        <v>1721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0.67052980132450335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1722</v>
      </c>
      <c r="F347" t="s">
        <v>1721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0.67161716171617158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1722</v>
      </c>
      <c r="F348" t="s">
        <v>1721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0.67161716171617158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1722</v>
      </c>
      <c r="F349" t="s">
        <v>1721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0.67269736842105265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1722</v>
      </c>
      <c r="F350" t="s">
        <v>1721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0.67377049180327864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1721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0.67156862745098034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1721</v>
      </c>
      <c r="F352" t="s">
        <v>1722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0.66938110749185664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1721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0.66720779220779225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0.66504854368932043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0.66290322580645167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1721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0.66077170418006426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1721</v>
      </c>
      <c r="F357" t="s">
        <v>1721</v>
      </c>
      <c r="H357">
        <f t="shared" si="49"/>
        <v>0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0.66025641025641024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1722</v>
      </c>
      <c r="F358" t="s">
        <v>1721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0.66134185303514381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1722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0.66082802547770703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1761</v>
      </c>
      <c r="F360" t="s">
        <v>1761</v>
      </c>
      <c r="H360">
        <f t="shared" si="49"/>
        <v>0</v>
      </c>
      <c r="I360">
        <f t="shared" si="50"/>
        <v>0.5</v>
      </c>
      <c r="K360">
        <f t="shared" si="51"/>
        <v>0</v>
      </c>
      <c r="L360">
        <f t="shared" si="52"/>
        <v>0.5</v>
      </c>
      <c r="N360">
        <f ca="1">(SUM(H$2:I360)+SUM(K$2:L360)+SUM(S$2:V360))/(2*(A360-SUM(W$2:W360)))</f>
        <v>0.6603174603174603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1722</v>
      </c>
      <c r="F361" t="s">
        <v>1721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0.66139240506329111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1722</v>
      </c>
      <c r="F362" t="s">
        <v>1721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0.66246056782334384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1722</v>
      </c>
      <c r="F363" t="s">
        <v>1721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0.66352201257861632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1721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0.66144200626959249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1721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0.65937500000000004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1722</v>
      </c>
      <c r="F366" t="s">
        <v>1721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0.65937500000000004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1722</v>
      </c>
      <c r="F367" t="s">
        <v>1721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0.66043613707165105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1721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0.65838509316770188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0.65634674922600622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1722</v>
      </c>
      <c r="F370" t="s">
        <v>1721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0.65740740740740744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0.65538461538461534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0.65337423312883436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1722</v>
      </c>
      <c r="F373" t="s">
        <v>1721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0.65443425076452599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0.65243902439024393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1722</v>
      </c>
      <c r="F375" t="s">
        <v>1721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0.65349544072948329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1721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0.65151515151515149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1722</v>
      </c>
      <c r="F377" t="s">
        <v>1721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0.65256797583081572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1722</v>
      </c>
      <c r="F378" t="s">
        <v>1721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0.65256797583081572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1722</v>
      </c>
      <c r="F379" t="s">
        <v>1721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0.65361445783132532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1722</v>
      </c>
      <c r="F380" t="s">
        <v>1721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0.65465465465465467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1722</v>
      </c>
      <c r="F381" t="s">
        <v>1721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0.65465465465465467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0.65269461077844315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1721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0.65074626865671636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0.64880952380952384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1722</v>
      </c>
      <c r="F385" t="s">
        <v>1721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0.64880952380952384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0.64688427299703266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1722</v>
      </c>
      <c r="F387" t="s">
        <v>1721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0.64688427299703266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1722</v>
      </c>
      <c r="F388" t="s">
        <v>1721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0.64688427299703266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0.6449704142011834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1722</v>
      </c>
      <c r="F390" t="s">
        <v>1721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0.64601769911504425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1722</v>
      </c>
      <c r="F391" t="s">
        <v>1721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0.64601769911504425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1722</v>
      </c>
      <c r="F392" t="s">
        <v>1721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0.64601769911504425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1722</v>
      </c>
      <c r="F393" t="s">
        <v>1721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0.6470588235294118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1761</v>
      </c>
      <c r="F394" t="s">
        <v>1722</v>
      </c>
      <c r="H394">
        <f t="shared" si="58"/>
        <v>0</v>
      </c>
      <c r="I394">
        <f t="shared" si="59"/>
        <v>0.5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0.64589442815249265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1722</v>
      </c>
      <c r="F395" t="s">
        <v>1721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0.64692982456140347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0.64504373177842567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1722</v>
      </c>
      <c r="F397" t="s">
        <v>1721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0.64607558139534882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1722</v>
      </c>
      <c r="F398" t="s">
        <v>1721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0.64710144927536228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1722</v>
      </c>
      <c r="F399" t="s">
        <v>1721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0.64710144927536228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1721</v>
      </c>
      <c r="F400" t="s">
        <v>1722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0.64523121387283233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1722</v>
      </c>
      <c r="F401" t="s">
        <v>1721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0.64625360230547546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1722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0.64583333333333337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0.64398280802292263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1722</v>
      </c>
      <c r="F404" t="s">
        <v>1721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0.64500000000000002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1722</v>
      </c>
      <c r="F405" t="s">
        <v>1721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0.64601139601139601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1722</v>
      </c>
      <c r="F406" t="s">
        <v>1721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0.64701704545454541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1722</v>
      </c>
      <c r="F407" t="s">
        <v>1721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0.64801699716713879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1722</v>
      </c>
      <c r="F408" t="s">
        <v>1721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0.64901129943502822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1721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0.64718309859154932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1722</v>
      </c>
      <c r="F410" t="s">
        <v>1721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0.6481741573033708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1722</v>
      </c>
      <c r="F411" t="s">
        <v>1721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0.6481741573033708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1721</v>
      </c>
      <c r="F412" t="s">
        <v>1722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0.64635854341736698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1722</v>
      </c>
      <c r="F413" t="s">
        <v>1721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0.64734636871508378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0.6455431754874652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1722</v>
      </c>
      <c r="F415" t="s">
        <v>1721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0.6455431754874652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1722</v>
      </c>
      <c r="F416" t="s">
        <v>1721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0.6455431754874652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1722</v>
      </c>
      <c r="F417" t="s">
        <v>1721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0.64652777777777781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1722</v>
      </c>
      <c r="F418" t="s">
        <v>1721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0.64652777777777781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1722</v>
      </c>
      <c r="F419" t="s">
        <v>1721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0.64652777777777781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1722</v>
      </c>
      <c r="F420" t="s">
        <v>1721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0.64750692520775621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1722</v>
      </c>
      <c r="F421" t="s">
        <v>1721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0.64848066298342544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1722</v>
      </c>
      <c r="F422" t="s">
        <v>1721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0.64944903581267222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1722</v>
      </c>
      <c r="F423" t="s">
        <v>1721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0.65041208791208793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1722</v>
      </c>
      <c r="F424" t="s">
        <v>1721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0.65136986301369859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1722</v>
      </c>
      <c r="F425" t="s">
        <v>1721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0.65136986301369859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1722</v>
      </c>
      <c r="F426" t="s">
        <v>1721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0.65232240437158473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1722</v>
      </c>
      <c r="F427" t="s">
        <v>1721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0.65326975476839233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1722</v>
      </c>
      <c r="F428" t="s">
        <v>1721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0.65326975476839233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1722</v>
      </c>
      <c r="F429" t="s">
        <v>1761</v>
      </c>
      <c r="H429">
        <f t="shared" si="58"/>
        <v>1</v>
      </c>
      <c r="I429">
        <f t="shared" si="59"/>
        <v>0</v>
      </c>
      <c r="K429">
        <f t="shared" si="60"/>
        <v>0</v>
      </c>
      <c r="L429">
        <f t="shared" si="61"/>
        <v>0.5</v>
      </c>
      <c r="N429">
        <f ca="1">(SUM(H$2:I429)+SUM(K$2:L429)+SUM(S$2:V429))/(2*(A429-SUM(W$2:W429)))</f>
        <v>0.65326975476839233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0</v>
      </c>
      <c r="V429">
        <f t="shared" ca="1" si="57"/>
        <v>-0.5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1722</v>
      </c>
      <c r="F430" t="s">
        <v>1721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0.65326975476839233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1722</v>
      </c>
      <c r="F431" t="s">
        <v>1721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0.65326975476839233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1721</v>
      </c>
      <c r="F432" t="s">
        <v>1722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0.65149456521739135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1722</v>
      </c>
      <c r="F433" t="s">
        <v>1721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0.65243902439024393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0.65067567567567564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0.64892183288409699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1721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0.64717741935483875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1722</v>
      </c>
      <c r="F437" t="s">
        <v>1721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0.64717741935483875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1722</v>
      </c>
      <c r="F438" t="s">
        <v>1721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0.64812332439678288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1722</v>
      </c>
      <c r="F439" t="s">
        <v>1721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0.64812332439678288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1722</v>
      </c>
      <c r="F440" t="s">
        <v>1721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0.64906417112299464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1722</v>
      </c>
      <c r="F441" t="s">
        <v>1721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0.65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1722</v>
      </c>
      <c r="F442" t="s">
        <v>1721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0.65093085106382975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1722</v>
      </c>
      <c r="F443" t="s">
        <v>1721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0.65185676392572944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1722</v>
      </c>
      <c r="F444" t="s">
        <v>1721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0.65185676392572944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1721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0.65013227513227512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1722</v>
      </c>
      <c r="F446" t="s">
        <v>1721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0.65105540897097625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1722</v>
      </c>
      <c r="F447" t="s">
        <v>1721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0.65197368421052626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1722</v>
      </c>
      <c r="F448" t="s">
        <v>1721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0.65288713910761154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1721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0.65117801047120416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1722</v>
      </c>
      <c r="F450" t="s">
        <v>1721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0.65208877284595301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1722</v>
      </c>
      <c r="F451" t="s">
        <v>1721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0.65208877284595301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1722</v>
      </c>
      <c r="F452" t="s">
        <v>1721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0.65208877284595301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1722</v>
      </c>
      <c r="F453" t="s">
        <v>1721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0.65208877284595301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1721</v>
      </c>
      <c r="F454" t="s">
        <v>1722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0.650390625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1722</v>
      </c>
      <c r="F455" t="s">
        <v>1721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0.650390625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1722</v>
      </c>
      <c r="F456" t="s">
        <v>1721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0.650390625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1722</v>
      </c>
      <c r="F457" t="s">
        <v>1721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0.650390625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1722</v>
      </c>
      <c r="F458" t="s">
        <v>1721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0.65129870129870127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1721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0.64961139896373055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1722</v>
      </c>
      <c r="F460" t="s">
        <v>1721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0.65051679586563305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1761</v>
      </c>
      <c r="F461" t="s">
        <v>1722</v>
      </c>
      <c r="H461">
        <f t="shared" si="67"/>
        <v>0</v>
      </c>
      <c r="I461">
        <f t="shared" si="68"/>
        <v>0.5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0.64948453608247425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1722</v>
      </c>
      <c r="F462" t="s">
        <v>1721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0.65038560411311053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1722</v>
      </c>
      <c r="F463" t="s">
        <v>1721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0.6512820512820513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1722</v>
      </c>
      <c r="F464" t="s">
        <v>1721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0.65217391304347827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1722</v>
      </c>
      <c r="F465" t="s">
        <v>1721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0.65306122448979587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1722</v>
      </c>
      <c r="F466" t="s">
        <v>1721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0.65394402035623411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1722</v>
      </c>
      <c r="F467" t="s">
        <v>1721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0.65394402035623411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1721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0.65228426395939088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1722</v>
      </c>
      <c r="F469" t="s">
        <v>1721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0.65316455696202536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1722</v>
      </c>
      <c r="F470" t="s">
        <v>1721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0.65404040404040409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1722</v>
      </c>
      <c r="F471" t="s">
        <v>1721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0.65491183879093195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1721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0.65326633165829151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1722</v>
      </c>
      <c r="F473" t="s">
        <v>1721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0.65413533834586468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1722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0.65375000000000005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1722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0.65336658354114718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1722</v>
      </c>
      <c r="F476" t="s">
        <v>1721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0.654228855721393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1722</v>
      </c>
      <c r="F477" t="s">
        <v>1721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0.6550868486352357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1722</v>
      </c>
      <c r="F478" t="s">
        <v>1721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0.65594059405940597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1722</v>
      </c>
      <c r="F479" t="s">
        <v>1721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0.65594059405940597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1722</v>
      </c>
      <c r="F480" t="s">
        <v>1721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0.65679012345679011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1721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0.65517241379310343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1722</v>
      </c>
      <c r="F482" t="s">
        <v>1721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0.65601965601965606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1721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0.65441176470588236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1722</v>
      </c>
      <c r="F484" t="s">
        <v>1721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0.65525672371638144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1722</v>
      </c>
      <c r="F485" t="s">
        <v>1721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0.65525672371638144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1722</v>
      </c>
      <c r="F486" t="s">
        <v>1721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0.65525672371638144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1722</v>
      </c>
      <c r="F487" t="s">
        <v>1721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0.65609756097560978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1722</v>
      </c>
      <c r="F488" t="s">
        <v>1721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0.65693430656934304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1721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0.65533980582524276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1722</v>
      </c>
      <c r="F490" t="s">
        <v>1721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0.6561743341404358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1722</v>
      </c>
      <c r="F491" t="s">
        <v>1721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0.65700483091787443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1722</v>
      </c>
      <c r="F492" t="s">
        <v>1721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0.65700483091787443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1722</v>
      </c>
      <c r="F493" t="s">
        <v>1721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0.65783132530120481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1722</v>
      </c>
      <c r="F494" t="s">
        <v>1721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0.65783132530120481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1722</v>
      </c>
      <c r="F495" t="s">
        <v>1721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0.65783132530120481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1722</v>
      </c>
      <c r="F496" t="s">
        <v>1721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0.65865384615384615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1722</v>
      </c>
      <c r="F497" t="s">
        <v>1761</v>
      </c>
      <c r="H497">
        <f t="shared" si="67"/>
        <v>1</v>
      </c>
      <c r="I497">
        <f t="shared" si="68"/>
        <v>0</v>
      </c>
      <c r="K497">
        <f t="shared" si="69"/>
        <v>0</v>
      </c>
      <c r="L497">
        <f t="shared" si="70"/>
        <v>0.5</v>
      </c>
      <c r="N497">
        <f ca="1">(SUM(H$2:I497)+SUM(K$2:L497)+SUM(S$2:V497))/(2*(A497-SUM(W$2:W497)))</f>
        <v>0.65887290167865709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1722</v>
      </c>
      <c r="F498" t="s">
        <v>1721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0.65968899521531099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1722</v>
      </c>
      <c r="F499" t="s">
        <v>1721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0.66050119331742241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1722</v>
      </c>
      <c r="F500" t="s">
        <v>1721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0.66130952380952379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1722</v>
      </c>
      <c r="F501" t="s">
        <v>1721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0.66130952380952379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1722</v>
      </c>
      <c r="F502" t="s">
        <v>1721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0.66211401425178151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1722</v>
      </c>
      <c r="F503" t="s">
        <v>1721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0.66291469194312791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1722</v>
      </c>
      <c r="F504" t="s">
        <v>1721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0.66291469194312791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1722</v>
      </c>
      <c r="F505" t="s">
        <v>1721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0.66371158392434992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0.66214622641509435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1722</v>
      </c>
      <c r="F507" t="s">
        <v>1721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0.66294117647058826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1722</v>
      </c>
      <c r="F508" t="s">
        <v>1721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0.66294117647058826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1722</v>
      </c>
      <c r="F509" t="s">
        <v>1721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0.66294117647058826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1722</v>
      </c>
      <c r="F510" t="s">
        <v>1721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0.66294117647058826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1722</v>
      </c>
      <c r="F511" t="s">
        <v>1721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0.66373239436619713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1721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0.66217798594847777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1722</v>
      </c>
      <c r="F513" t="s">
        <v>1721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0.66217798594847777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1722</v>
      </c>
      <c r="F514" t="s">
        <v>1721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0.66217798594847777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1722</v>
      </c>
      <c r="F515" t="s">
        <v>1721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0.66217798594847777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1722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0.66179906542056077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1722</v>
      </c>
      <c r="F517" t="s">
        <v>1721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0.66258741258741261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1722</v>
      </c>
      <c r="F518" t="s">
        <v>1721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0.66337209302325584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1722</v>
      </c>
      <c r="F519" t="s">
        <v>1721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0.66337209302325584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1722</v>
      </c>
      <c r="F520" t="s">
        <v>1721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0.66415313225058004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1722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0.66493055555555558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1722</v>
      </c>
      <c r="F522" t="s">
        <v>1721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0.66570438799076215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1721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0.66417050691244239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1722</v>
      </c>
      <c r="F524" t="s">
        <v>1721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0.66417050691244239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1761</v>
      </c>
      <c r="F525" t="s">
        <v>1721</v>
      </c>
      <c r="H525">
        <f t="shared" si="76"/>
        <v>0</v>
      </c>
      <c r="I525">
        <f t="shared" si="77"/>
        <v>0.5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0.66436781609195406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1722</v>
      </c>
      <c r="F526" t="s">
        <v>1721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0.66513761467889909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1721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0.66361556064073224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1722</v>
      </c>
      <c r="F528" t="s">
        <v>1721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0.66438356164383561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1722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0.66400911161731202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1722</v>
      </c>
      <c r="F530" t="s">
        <v>1721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0.66477272727272729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1722</v>
      </c>
      <c r="F531" t="s">
        <v>1721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0.66477272727272729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1722</v>
      </c>
      <c r="F532" t="s">
        <v>1721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0.6655328798185941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1722</v>
      </c>
      <c r="F533" t="s">
        <v>1721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0.66628959276018096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1722</v>
      </c>
      <c r="F534" t="s">
        <v>1721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0.66704288939051914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1761</v>
      </c>
      <c r="F535" t="s">
        <v>1722</v>
      </c>
      <c r="H535">
        <f t="shared" si="76"/>
        <v>0</v>
      </c>
      <c r="I535">
        <f t="shared" si="77"/>
        <v>0.5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0.66610360360360366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1721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0.66460674157303368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1722</v>
      </c>
      <c r="F537" t="s">
        <v>1721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0.66460674157303368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1721</v>
      </c>
      <c r="F538" t="s">
        <v>1721</v>
      </c>
      <c r="H538">
        <f t="shared" si="76"/>
        <v>0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0.66423766816143492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1722</v>
      </c>
      <c r="F539" t="s">
        <v>1721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0.66423766816143492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1722</v>
      </c>
      <c r="F540" t="s">
        <v>1721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0.66498881431767343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1722</v>
      </c>
      <c r="F541" t="s">
        <v>1721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0.6657366071428571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1722</v>
      </c>
      <c r="F542" t="s">
        <v>1721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0.6657366071428571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1722</v>
      </c>
      <c r="F543" t="s">
        <v>1721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0.6664810690423163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1721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0.66500000000000004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0.66352549889135259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1722</v>
      </c>
      <c r="F546" t="s">
        <v>1721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0.66352549889135259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1721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0.66205752212389379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1722</v>
      </c>
      <c r="F548" t="s">
        <v>1721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0.66280353200883002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1721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0.66134361233480177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1722</v>
      </c>
      <c r="F550" t="s">
        <v>1721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0.66208791208791207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1722</v>
      </c>
      <c r="F551" t="s">
        <v>1721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0.66282894736842102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1722</v>
      </c>
      <c r="F552" t="s">
        <v>1721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0.66356673960612689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1761</v>
      </c>
      <c r="F553" t="s">
        <v>1761</v>
      </c>
      <c r="H553">
        <f t="shared" si="76"/>
        <v>0</v>
      </c>
      <c r="I553">
        <f t="shared" si="77"/>
        <v>0.5</v>
      </c>
      <c r="K553">
        <f t="shared" si="78"/>
        <v>0</v>
      </c>
      <c r="L553">
        <f t="shared" si="79"/>
        <v>0.5</v>
      </c>
      <c r="N553">
        <f ca="1">(SUM(H$2:I553)+SUM(K$2:L553)+SUM(S$2:V553))/(2*(A553-SUM(W$2:W553)))</f>
        <v>0.66320960698689957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1722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0.66285403050108938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1722</v>
      </c>
      <c r="F555" t="s">
        <v>1721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0.66358695652173916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1722</v>
      </c>
      <c r="F556" t="s">
        <v>1721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0.66431670281995658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1722</v>
      </c>
      <c r="F557" t="s">
        <v>1721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0.66504329004328999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1722</v>
      </c>
      <c r="F558" t="s">
        <v>1721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0.66576673866090708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1722</v>
      </c>
      <c r="F559" t="s">
        <v>1721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0.66648706896551724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1722</v>
      </c>
      <c r="F560" t="s">
        <v>1721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0.66720430107526885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1722</v>
      </c>
      <c r="F561" t="s">
        <v>1721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0.66720430107526885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1722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0.6679184549356223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1722</v>
      </c>
      <c r="F563" t="s">
        <v>1721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0.6679184549356223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1722</v>
      </c>
      <c r="F564" t="s">
        <v>1721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0.6686295503211992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1722</v>
      </c>
      <c r="F565" t="s">
        <v>1721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0.66933760683760679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1761</v>
      </c>
      <c r="F566" t="s">
        <v>1761</v>
      </c>
      <c r="H566">
        <f t="shared" si="76"/>
        <v>0</v>
      </c>
      <c r="I566">
        <f t="shared" si="77"/>
        <v>0.5</v>
      </c>
      <c r="K566">
        <f t="shared" si="78"/>
        <v>0</v>
      </c>
      <c r="L566">
        <f t="shared" si="79"/>
        <v>0.5</v>
      </c>
      <c r="N566">
        <f ca="1">(SUM(H$2:I566)+SUM(K$2:L566)+SUM(S$2:V566))/(2*(A566-SUM(W$2:W566)))</f>
        <v>0.66897654584221744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1721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0.66755319148936165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1722</v>
      </c>
      <c r="F568" t="s">
        <v>1721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0.66755319148936165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1722</v>
      </c>
      <c r="F569" t="s">
        <v>1721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0.66755319148936165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1722</v>
      </c>
      <c r="F570" t="s">
        <v>1721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0.66825902335456477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1722</v>
      </c>
      <c r="F571" t="s">
        <v>1721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0.66896186440677963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1722</v>
      </c>
      <c r="F572" t="s">
        <v>1721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0.66896186440677963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1722</v>
      </c>
      <c r="F573" t="s">
        <v>1721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0.66896186440677963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1722</v>
      </c>
      <c r="F574" t="s">
        <v>1721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0.66896186440677963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1722</v>
      </c>
      <c r="F575" t="s">
        <v>1721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0.66896186440677963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1722</v>
      </c>
      <c r="F576" t="s">
        <v>1721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0.66966173361522197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1722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0.66930379746835444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1722</v>
      </c>
      <c r="F578" t="s">
        <v>1721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0.66930379746835444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1722</v>
      </c>
      <c r="F579" t="s">
        <v>1721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0.67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1722</v>
      </c>
      <c r="F580" t="s">
        <v>1721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0.67069327731092432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1722</v>
      </c>
      <c r="F581" t="s">
        <v>1721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0.67069327731092432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1722</v>
      </c>
      <c r="F582" t="s">
        <v>1721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0.67069327731092432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1722</v>
      </c>
      <c r="F583" t="s">
        <v>1721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0.67138364779874216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1722</v>
      </c>
      <c r="F584" t="s">
        <v>1721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0.67207112970711302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1721</v>
      </c>
      <c r="F585" t="s">
        <v>1722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0.67066805845511479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1721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0.66927083333333337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1722</v>
      </c>
      <c r="F587" t="s">
        <v>1721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0.66927083333333337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1722</v>
      </c>
      <c r="F588" t="s">
        <v>1721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0.66995841995841998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1722</v>
      </c>
      <c r="F589" t="s">
        <v>1721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0.6706431535269709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1722</v>
      </c>
      <c r="F590" t="s">
        <v>1721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0.6706431535269709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1721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0.66925465838509313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1722</v>
      </c>
      <c r="F592" t="s">
        <v>1721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0.6699380165289256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1722</v>
      </c>
      <c r="F593" t="s">
        <v>1721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0.6699380165289256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1722</v>
      </c>
      <c r="F594" t="s">
        <v>1721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0.67061855670103088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1722</v>
      </c>
      <c r="F595" t="s">
        <v>1721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0.67061855670103088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1722</v>
      </c>
      <c r="F596" t="s">
        <v>1721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0.67129629629629628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1722</v>
      </c>
      <c r="F597" t="s">
        <v>1721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0.67129629629629628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1722</v>
      </c>
      <c r="F598" t="s">
        <v>1721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0.67129629629629628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1722</v>
      </c>
      <c r="F599" t="s">
        <v>1721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0.67129629629629628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1722</v>
      </c>
      <c r="F600" t="s">
        <v>1721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0.67197125256673507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1721</v>
      </c>
      <c r="F601" t="s">
        <v>1722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0.67059426229508201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1722</v>
      </c>
      <c r="F602" t="s">
        <v>1721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0.67059426229508201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1722</v>
      </c>
      <c r="F603" t="s">
        <v>1721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0.67059426229508201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1721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0.66922290388548056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1722</v>
      </c>
      <c r="F605" t="s">
        <v>1721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0.66989795918367345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1721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0.66955193482688391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1722</v>
      </c>
      <c r="F607" t="s">
        <v>1721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0.67022357723577231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1722</v>
      </c>
      <c r="F608" t="s">
        <v>1721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0.67022357723577231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1721</v>
      </c>
      <c r="F609" t="s">
        <v>1721</v>
      </c>
      <c r="H609">
        <f t="shared" si="85"/>
        <v>0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0.66987829614604466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1722</v>
      </c>
      <c r="F610" t="s">
        <v>1721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0.66987829614604466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1722</v>
      </c>
      <c r="F611" t="s">
        <v>1721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0.67054655870445345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1722</v>
      </c>
      <c r="F612" t="s">
        <v>1721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0.67121212121212126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1722</v>
      </c>
      <c r="F613" t="s">
        <v>1721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0.671875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1722</v>
      </c>
      <c r="F614" t="s">
        <v>1721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0.67253521126760563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1722</v>
      </c>
      <c r="F615" t="s">
        <v>1721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0.67319277108433739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1722</v>
      </c>
      <c r="F616" t="s">
        <v>1721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0.67319277108433739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1722</v>
      </c>
      <c r="F617" t="s">
        <v>1721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0.67319277108433739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1721</v>
      </c>
      <c r="F618" t="s">
        <v>1722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0.67184368737474953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1722</v>
      </c>
      <c r="F619" t="s">
        <v>1721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0.67249999999999999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1722</v>
      </c>
      <c r="F620" t="s">
        <v>1721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0.67315369261477043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1721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0.67181274900398402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1722</v>
      </c>
      <c r="F622" t="s">
        <v>1721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0.67181274900398402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1722</v>
      </c>
      <c r="F623" t="s">
        <v>1721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0.67181274900398402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1722</v>
      </c>
      <c r="F624" t="s">
        <v>1721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0.67181274900398402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1722</v>
      </c>
      <c r="F625" t="s">
        <v>1721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0.67181274900398402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1721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0.67047713717693835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1722</v>
      </c>
      <c r="F627" t="s">
        <v>1721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0.67047713717693835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1722</v>
      </c>
      <c r="F628" t="s">
        <v>1721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0.67113095238095233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1722</v>
      </c>
      <c r="F629" t="s">
        <v>1721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0.67113095238095233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1722</v>
      </c>
      <c r="F630" t="s">
        <v>1721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0.67113095238095233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1722</v>
      </c>
      <c r="F631" t="s">
        <v>1721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0.67113095238095233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1722</v>
      </c>
      <c r="F632" t="s">
        <v>1721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0.67113095238095233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1722</v>
      </c>
      <c r="F633" t="s">
        <v>1721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0.67178217821782182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1722</v>
      </c>
      <c r="F634" t="s">
        <v>1721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0.67243083003952564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1722</v>
      </c>
      <c r="F635" t="s">
        <v>1721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0.67243083003952564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1722</v>
      </c>
      <c r="F636" t="s">
        <v>1721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0.67307692307692313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1721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0.67175196850393704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1722</v>
      </c>
      <c r="F638" t="s">
        <v>1721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0.67239685658153237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1721</v>
      </c>
      <c r="H639">
        <f t="shared" si="85"/>
        <v>0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0.67205882352941182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1722</v>
      </c>
      <c r="F640" t="s">
        <v>1721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0.6727005870841487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1722</v>
      </c>
      <c r="F641" t="s">
        <v>1721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0.67333984375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1722</v>
      </c>
      <c r="F642" t="s">
        <v>1721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0.67333984375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1722</v>
      </c>
      <c r="F643" t="s">
        <v>1721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0.67333984375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1722</v>
      </c>
      <c r="F644" t="s">
        <v>1721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0.67333984375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1722</v>
      </c>
      <c r="F645" t="s">
        <v>1721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0.67397660818713445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1721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0.6726653696498055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1721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0.67135922330097086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1722</v>
      </c>
      <c r="F648" t="s">
        <v>1721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0.67135922330097086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1761</v>
      </c>
      <c r="F649" t="s">
        <v>1761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0.67102713178294571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1722</v>
      </c>
      <c r="F650" t="s">
        <v>1721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0.67102713178294571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1722</v>
      </c>
      <c r="F651" t="s">
        <v>1721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0.67166344294003866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1722</v>
      </c>
      <c r="F652" t="s">
        <v>1721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0.67166344294003866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1722</v>
      </c>
      <c r="F653" t="s">
        <v>1721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0.67166344294003866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1722</v>
      </c>
      <c r="F654" t="s">
        <v>1721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0.67229729729729726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1722</v>
      </c>
      <c r="F655" t="s">
        <v>1721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0.67292870905587665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1722</v>
      </c>
      <c r="F656" t="s">
        <v>1721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0.67355769230769236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1722</v>
      </c>
      <c r="F657" t="s">
        <v>1721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0.67355769230769236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1722</v>
      </c>
      <c r="F658" t="s">
        <v>1721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0.67418426103646834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1721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0.67289272030651337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1721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0.67160611854684515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1722</v>
      </c>
      <c r="F661" t="s">
        <v>1721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0.67223282442748089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1722</v>
      </c>
      <c r="F662" t="s">
        <v>1721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0.67285714285714282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1722</v>
      </c>
      <c r="F663" t="s">
        <v>1721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0.67285714285714282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1722</v>
      </c>
      <c r="F664" t="s">
        <v>1721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0.67347908745247154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1722</v>
      </c>
      <c r="F665" t="s">
        <v>1721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0.67347908745247154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1722</v>
      </c>
      <c r="F666" t="s">
        <v>1721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0.67409867172675519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1722</v>
      </c>
      <c r="F667" t="s">
        <v>1721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0.67471590909090906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1722</v>
      </c>
      <c r="F668" t="s">
        <v>1721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0.6753308128544423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1722</v>
      </c>
      <c r="F669" t="s">
        <v>1721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0.6753308128544423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1722</v>
      </c>
      <c r="F670" t="s">
        <v>1721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0.67594339622641508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1722</v>
      </c>
      <c r="F671" t="s">
        <v>1721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0.67655367231638419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1722</v>
      </c>
      <c r="F672" t="s">
        <v>1721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0.67655367231638419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1722</v>
      </c>
      <c r="F673" t="s">
        <v>1721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0.67655367231638419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1722</v>
      </c>
      <c r="F674" t="s">
        <v>1721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0.67655367231638419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1722</v>
      </c>
      <c r="F675" t="s">
        <v>1721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0.67655367231638419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1722</v>
      </c>
      <c r="F676" t="s">
        <v>1721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0.67716165413533835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1721</v>
      </c>
      <c r="F677" t="s">
        <v>1722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0.67589118198874298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1721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0.67462546816479396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1722</v>
      </c>
      <c r="F679" t="s">
        <v>1721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0.67523364485981308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1721</v>
      </c>
      <c r="F680" t="s">
        <v>1722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0.67397388059701491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1722</v>
      </c>
      <c r="F681" t="s">
        <v>1721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0.67458100558659218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1722</v>
      </c>
      <c r="F682" t="s">
        <v>1721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0.67458100558659218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1722</v>
      </c>
      <c r="F683" t="s">
        <v>1721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0.67458100558659218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1722</v>
      </c>
      <c r="F684" t="s">
        <v>1721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0.67518587360594795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1721</v>
      </c>
      <c r="F685" t="s">
        <v>1722</v>
      </c>
      <c r="H685">
        <f t="shared" si="94"/>
        <v>0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0.67393320964749537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1722</v>
      </c>
      <c r="F686" t="s">
        <v>1721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0.67393320964749537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1722</v>
      </c>
      <c r="F687" t="s">
        <v>1721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0.67453703703703705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1722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0.67421441774491686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1722</v>
      </c>
      <c r="F689" t="s">
        <v>1721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0.67481549815498154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1722</v>
      </c>
      <c r="F690" t="s">
        <v>1721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0.67481549815498154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1722</v>
      </c>
      <c r="F691" t="s">
        <v>1721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0.67481549815498154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1722</v>
      </c>
      <c r="F692" t="s">
        <v>1721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0.67481549815498154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1722</v>
      </c>
      <c r="F693" t="s">
        <v>1721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0.675414364640884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1722</v>
      </c>
      <c r="F694" t="s">
        <v>1721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0.67601102941176472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0.67477064220183491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1722</v>
      </c>
      <c r="F696" t="s">
        <v>1721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0.67477064220183491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1722</v>
      </c>
      <c r="F697" t="s">
        <v>1721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0.67536630036630041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1721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0.67413162705667273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1721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0.67290145985401462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1721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0.67167577413479052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1722</v>
      </c>
      <c r="F701" t="s">
        <v>1721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0.67167577413479052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1722</v>
      </c>
      <c r="F702" t="s">
        <v>1721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0.67167577413479052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1722</v>
      </c>
      <c r="F703" t="s">
        <v>1721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0.67227272727272724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1722</v>
      </c>
      <c r="F704" t="s">
        <v>1721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0.67227272727272724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1722</v>
      </c>
      <c r="F705" t="s">
        <v>1721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0.67286751361161523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1722</v>
      </c>
      <c r="F706" t="s">
        <v>1721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0.67346014492753625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1722</v>
      </c>
      <c r="F707" t="s">
        <v>1721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0.67405063291139244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1722</v>
      </c>
      <c r="F708" t="s">
        <v>1721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0.67463898916967513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1722</v>
      </c>
      <c r="F709" t="s">
        <v>1721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0.67522522522522521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1722</v>
      </c>
      <c r="F710" t="s">
        <v>1721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0.67522522522522521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1722</v>
      </c>
      <c r="F711" t="s">
        <v>1721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0.67580935251798557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1722</v>
      </c>
      <c r="F712" t="s">
        <v>1721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0.67639138240574503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1722</v>
      </c>
      <c r="F713" t="s">
        <v>1721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0.67697132616487454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1722</v>
      </c>
      <c r="F714" t="s">
        <v>1721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0.67754919499105548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1722</v>
      </c>
      <c r="F715" t="s">
        <v>1721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0.67812499999999998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0.67691622103386806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1722</v>
      </c>
      <c r="F717" t="s">
        <v>1721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0.67691622103386806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1722</v>
      </c>
      <c r="F718" t="s">
        <v>1721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0.677491103202847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1722</v>
      </c>
      <c r="F719" t="s">
        <v>1721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0.677491103202847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1722</v>
      </c>
      <c r="F720" t="s">
        <v>1721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0.6780639431616341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1721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0.67686170212765961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1722</v>
      </c>
      <c r="F722" t="s">
        <v>1721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0.67743362831858411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1721</v>
      </c>
      <c r="F723" t="s">
        <v>1721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0.67712014134275622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1722</v>
      </c>
      <c r="F724" t="s">
        <v>1721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0.67768959435626097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1722</v>
      </c>
      <c r="F725" t="s">
        <v>1721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0.67825704225352113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1722</v>
      </c>
      <c r="F726" t="s">
        <v>1721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0.6788224956063269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1721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0.67763157894736847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1721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0.6764448336252189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1722</v>
      </c>
      <c r="F729" t="s">
        <v>1721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0.6764448336252189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1722</v>
      </c>
      <c r="F730" t="s">
        <v>1721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0.67701048951048948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1722</v>
      </c>
      <c r="F731" t="s">
        <v>1721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0.67757417102966844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1722</v>
      </c>
      <c r="F732" t="s">
        <v>1721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0.67813588850174211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1722</v>
      </c>
      <c r="F733" t="s">
        <v>1721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0.67869565217391303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1722</v>
      </c>
      <c r="F734" t="s">
        <v>1721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0.67925347222222221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1722</v>
      </c>
      <c r="F735" t="s">
        <v>1721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0.67925347222222221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1722</v>
      </c>
      <c r="F736" t="s">
        <v>1721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0.67980935875216641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1722</v>
      </c>
      <c r="F737" t="s">
        <v>1721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0.68036332179930792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1721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0.67918825561312612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1722</v>
      </c>
      <c r="F739" t="s">
        <v>1721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0.67918825561312612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1722</v>
      </c>
      <c r="F740" t="s">
        <v>1721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0.67974137931034484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1722</v>
      </c>
      <c r="F741" t="s">
        <v>1721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0.68029259896729777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1722</v>
      </c>
      <c r="F742" t="s">
        <v>1721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0.68029259896729777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1721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0.67912371134020622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1722</v>
      </c>
      <c r="F744" t="s">
        <v>1721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0.67967409948542024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1722</v>
      </c>
      <c r="F745" t="s">
        <v>1721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0.68022260273972601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1722</v>
      </c>
      <c r="F746" t="s">
        <v>1721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0.68076923076923079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1722</v>
      </c>
      <c r="F747" t="s">
        <v>1721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0.68131399317406138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1722</v>
      </c>
      <c r="F748" t="s">
        <v>1721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0.68185689948892669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1722</v>
      </c>
      <c r="F749" t="s">
        <v>1721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0.68185689948892669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0.68069727891156462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1722</v>
      </c>
      <c r="F751" t="s">
        <v>1721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0.68123938879456702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1722</v>
      </c>
      <c r="F752" t="s">
        <v>1721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0.6817796610169492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1722</v>
      </c>
      <c r="F753" t="s">
        <v>1721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0.68231810490693734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1722</v>
      </c>
      <c r="F754" t="s">
        <v>1721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0.68285472972972971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1722</v>
      </c>
      <c r="F755" t="s">
        <v>1721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0.68338954468802693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1722</v>
      </c>
      <c r="F756" t="s">
        <v>1721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0.68392255892255893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1721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0.6827731092436975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1722</v>
      </c>
      <c r="F758" t="s">
        <v>1721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0.68330536912751683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1722</v>
      </c>
      <c r="F759" t="s">
        <v>1721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0.68383584589614743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1722</v>
      </c>
      <c r="F760" t="s">
        <v>1721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0.68383584589614743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1722</v>
      </c>
      <c r="F761" t="s">
        <v>1721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0.68436454849498329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1722</v>
      </c>
      <c r="F762" t="s">
        <v>1721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0.68489148580968284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1722</v>
      </c>
      <c r="F763" t="s">
        <v>1721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0.68541666666666667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1722</v>
      </c>
      <c r="F764" t="s">
        <v>1721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0.68594009983361059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1722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0.68563122923588038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1722</v>
      </c>
      <c r="F766" t="s">
        <v>1721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0.68563122923588038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1721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0.68449419568822556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1722</v>
      </c>
      <c r="F768" t="s">
        <v>1721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0.68501655629139069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1722</v>
      </c>
      <c r="F769" t="s">
        <v>1721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0.68553719008264458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1721</v>
      </c>
      <c r="F770" t="s">
        <v>1721</v>
      </c>
      <c r="H770">
        <f t="shared" si="103"/>
        <v>0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0.68523102310231021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1722</v>
      </c>
      <c r="F771" t="s">
        <v>1721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0.68574958813838549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1761</v>
      </c>
      <c r="F772" t="s">
        <v>1722</v>
      </c>
      <c r="H772">
        <f t="shared" si="112"/>
        <v>0</v>
      </c>
      <c r="I772">
        <f t="shared" si="113"/>
        <v>0.5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0.68503289473684215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1722</v>
      </c>
      <c r="F773" t="s">
        <v>1721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0.68555008210180624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1722</v>
      </c>
      <c r="F774" t="s">
        <v>1721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0.68606557377049182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1722</v>
      </c>
      <c r="F775" t="s">
        <v>1721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0.68657937806873981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1722</v>
      </c>
      <c r="F776" t="s">
        <v>1721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0.68657937806873981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1722</v>
      </c>
      <c r="F777" t="s">
        <v>1721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0.68709150326797386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1721</v>
      </c>
      <c r="F778" t="s">
        <v>1721</v>
      </c>
      <c r="H778">
        <f t="shared" si="112"/>
        <v>0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0.68678629690048942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1722</v>
      </c>
      <c r="F779" t="s">
        <v>1721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0.68729641693811072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1722</v>
      </c>
      <c r="F780" t="s">
        <v>1721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0.68780487804878043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1722</v>
      </c>
      <c r="F781" t="s">
        <v>1721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0.68780487804878043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1722</v>
      </c>
      <c r="F782" t="s">
        <v>1721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0.68831168831168832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1722</v>
      </c>
      <c r="F783" t="s">
        <v>1721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0.68881685575364671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1722</v>
      </c>
      <c r="F784" t="s">
        <v>1721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0.68881685575364671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1722</v>
      </c>
      <c r="F785" t="s">
        <v>1721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0.68932038834951459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1721</v>
      </c>
      <c r="F786" t="s">
        <v>1721</v>
      </c>
      <c r="H786">
        <f t="shared" si="112"/>
        <v>0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0.68901453957996772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1722</v>
      </c>
      <c r="F787" t="s">
        <v>1721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0.68951612903225812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1722</v>
      </c>
      <c r="F788" t="s">
        <v>1721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0.69001610305958128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0.68890675241157562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1722</v>
      </c>
      <c r="F790" t="s">
        <v>1721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0.6894060995184591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1722</v>
      </c>
      <c r="F791" t="s">
        <v>1721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0.68990384615384615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1722</v>
      </c>
      <c r="F792" t="s">
        <v>1721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0.69040000000000001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1722</v>
      </c>
      <c r="F793" t="s">
        <v>1721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0.69040000000000001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1721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0.68929712460063897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1722</v>
      </c>
      <c r="F795" t="s">
        <v>1721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0.68979266347687396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1722</v>
      </c>
      <c r="F796" t="s">
        <v>1721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0.6902866242038217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1722</v>
      </c>
      <c r="F797" t="s">
        <v>1721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0.69077901430842603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1722</v>
      </c>
      <c r="F798" t="s">
        <v>1721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0.69126984126984126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1722</v>
      </c>
      <c r="F799" t="s">
        <v>1721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0.69175911251980982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1722</v>
      </c>
      <c r="F800" t="s">
        <v>1721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0.692246835443038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1721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0.69115323854660349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1722</v>
      </c>
      <c r="F802" t="s">
        <v>1721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0.69164037854889593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1722</v>
      </c>
      <c r="F803" t="s">
        <v>1721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0.69212598425196847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1722</v>
      </c>
      <c r="F804" t="s">
        <v>1721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0.6926100628930818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1722</v>
      </c>
      <c r="F805" t="s">
        <v>1721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0.69309262166405028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1722</v>
      </c>
      <c r="F806" t="s">
        <v>1721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0.69357366771159878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1722</v>
      </c>
      <c r="F807" t="s">
        <v>1721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0.69405320813771521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1722</v>
      </c>
      <c r="F808" t="s">
        <v>1721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0.69453125000000004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1722</v>
      </c>
      <c r="F809" t="s">
        <v>1721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0.69500780031201248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1722</v>
      </c>
      <c r="F810" t="s">
        <v>1721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0.69548286604361376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1761</v>
      </c>
      <c r="F811" t="s">
        <v>1722</v>
      </c>
      <c r="H811">
        <f t="shared" si="112"/>
        <v>0</v>
      </c>
      <c r="I811">
        <f t="shared" si="113"/>
        <v>0.5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0.69479004665629862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1722</v>
      </c>
      <c r="F812" t="s">
        <v>1721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0.69479004665629862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1721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0.69371118012422361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1721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0.69263565891472867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1722</v>
      </c>
      <c r="F815" t="s">
        <v>1721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0.69311145510835914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1722</v>
      </c>
      <c r="F816" t="s">
        <v>1721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0.69358578052550235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1722</v>
      </c>
      <c r="F817" t="s">
        <v>1721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0.69358578052550235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1722</v>
      </c>
      <c r="F818" t="s">
        <v>1721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0.69358578052550235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1722</v>
      </c>
      <c r="F819" t="s">
        <v>1721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0.69405864197530864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1722</v>
      </c>
      <c r="F820" t="s">
        <v>1721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0.69453004622496151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1721</v>
      </c>
      <c r="F821" t="s">
        <v>1722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0.69346153846153846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1721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0.69239631336405527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1722</v>
      </c>
      <c r="F823" t="s">
        <v>1721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0.69286809815950923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1722</v>
      </c>
      <c r="F824" t="s">
        <v>1721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0.69286809815950923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1722</v>
      </c>
      <c r="F825" t="s">
        <v>1721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0.69333843797856054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1722</v>
      </c>
      <c r="F826" t="s">
        <v>1721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0.69333843797856054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1722</v>
      </c>
      <c r="F827" t="s">
        <v>1721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0.69380733944954132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1722</v>
      </c>
      <c r="F828" t="s">
        <v>1721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0.69380733944954132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1721</v>
      </c>
      <c r="F829" t="s">
        <v>1722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0.6927480916030534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1722</v>
      </c>
      <c r="F830" t="s">
        <v>1721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0.6927480916030534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1721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0.69169207317073167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1722</v>
      </c>
      <c r="F832" t="s">
        <v>1721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0.6921613394216134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1761</v>
      </c>
      <c r="F833" t="s">
        <v>1722</v>
      </c>
      <c r="H833">
        <f t="shared" si="112"/>
        <v>0</v>
      </c>
      <c r="I833">
        <f t="shared" si="113"/>
        <v>0.5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0.69148936170212771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1722</v>
      </c>
      <c r="F834" t="s">
        <v>1721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0.69195751138088013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1722</v>
      </c>
      <c r="F835" t="s">
        <v>1721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0.69242424242424239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1721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0.69137670196671708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1721</v>
      </c>
      <c r="F837" t="s">
        <v>1722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0.69033232628398788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1721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0.68929110105580693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1722</v>
      </c>
      <c r="F839" t="s">
        <v>1721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0.68929110105580693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1722</v>
      </c>
      <c r="F840" t="s">
        <v>1721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0.68975903614457834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1722</v>
      </c>
      <c r="F841" t="s">
        <v>1721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0.69022556390977441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1722</v>
      </c>
      <c r="F842" t="s">
        <v>1721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0.69069069069069067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1721</v>
      </c>
      <c r="F843" t="s">
        <v>1722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0.68965517241379315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1722</v>
      </c>
      <c r="F844" t="s">
        <v>1721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0.69011976047904189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1722</v>
      </c>
      <c r="F845" t="s">
        <v>1721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0.6905829596412556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1722</v>
      </c>
      <c r="F846" t="s">
        <v>1721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0.69104477611940296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1721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0.69001490312965719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1721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0.68898809523809523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1722</v>
      </c>
      <c r="F849" t="s">
        <v>1721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0.68945022288261515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1722</v>
      </c>
      <c r="F850" t="s">
        <v>1721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0.68991097922848665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1722</v>
      </c>
      <c r="F851" t="s">
        <v>1721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0.69037037037037041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1722</v>
      </c>
      <c r="F852" t="s">
        <v>1721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0.69037037037037041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1721</v>
      </c>
      <c r="F853" t="s">
        <v>1721</v>
      </c>
      <c r="H853">
        <f t="shared" si="121"/>
        <v>0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0.6900887573964497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1722</v>
      </c>
      <c r="F854" t="s">
        <v>1721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0.69054652880354506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1722</v>
      </c>
      <c r="F855" t="s">
        <v>1721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0.69100294985250732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1722</v>
      </c>
      <c r="F856" t="s">
        <v>1721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0.69145802650957289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1721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0.69044117647058822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1722</v>
      </c>
      <c r="F858" t="s">
        <v>1721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0.69089574155653455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1722</v>
      </c>
      <c r="F859" t="s">
        <v>1721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0.69134897360703818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1722</v>
      </c>
      <c r="F860" t="s">
        <v>1721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0.69180087847730598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1722</v>
      </c>
      <c r="F861" t="s">
        <v>1721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0.69225146198830412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1722</v>
      </c>
      <c r="F862" t="s">
        <v>1721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0.69270072992700726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1722</v>
      </c>
      <c r="F863" t="s">
        <v>1721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0.6931486880466472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1722</v>
      </c>
      <c r="F864" t="s">
        <v>1721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0.69359534206695783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1722</v>
      </c>
      <c r="F865" t="s">
        <v>1721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0.69404069767441856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1722</v>
      </c>
      <c r="F866" t="s">
        <v>1721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0.69448476052249641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1722</v>
      </c>
      <c r="F867" t="s">
        <v>1721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0.69492753623188408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1721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0.69392185238784365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1722</v>
      </c>
      <c r="F869" t="s">
        <v>1721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0.69436416184971095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1722</v>
      </c>
      <c r="F870" t="s">
        <v>1721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0.69480519480519476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1721</v>
      </c>
      <c r="F871" t="s">
        <v>1721</v>
      </c>
      <c r="H871">
        <f t="shared" si="121"/>
        <v>0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0.6945244956772334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1722</v>
      </c>
      <c r="F872" t="s">
        <v>1721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0.69496402877697838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1722</v>
      </c>
      <c r="F873" t="s">
        <v>1721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0.6954022988505747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1722</v>
      </c>
      <c r="F874" t="s">
        <v>1721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0.6954022988505747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1722</v>
      </c>
      <c r="F875" t="s">
        <v>1721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0.69583931133428978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1722</v>
      </c>
      <c r="F876" t="s">
        <v>1721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0.69627507163323787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1722</v>
      </c>
      <c r="F877" t="s">
        <v>1721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0.6967095851216023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1721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0.69571428571428573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1722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0.69543509272467907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1721</v>
      </c>
      <c r="F880" t="s">
        <v>1722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0.69444444444444442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1722</v>
      </c>
      <c r="F881" t="s">
        <v>1721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0.6948790896159317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1722</v>
      </c>
      <c r="F882" t="s">
        <v>1721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0.6953125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1722</v>
      </c>
      <c r="F883" t="s">
        <v>1721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0.6953125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1722</v>
      </c>
      <c r="F884" t="s">
        <v>1721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0.69574468085106378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1722</v>
      </c>
      <c r="F885" t="s">
        <v>1721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0.69617563739376775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1721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0.69519094766619516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1722</v>
      </c>
      <c r="F887" t="s">
        <v>1721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0.69519094766619516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1722</v>
      </c>
      <c r="F888" t="s">
        <v>1721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0.69519094766619516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1721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0.6942090395480226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1721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0.69322990126939354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1722</v>
      </c>
      <c r="F891" t="s">
        <v>1721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0.69366197183098588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1722</v>
      </c>
      <c r="F892" t="s">
        <v>1721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0.69409282700421937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1722</v>
      </c>
      <c r="F893" t="s">
        <v>1721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0.6945224719101124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1722</v>
      </c>
      <c r="F894" t="s">
        <v>1721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0.6945224719101124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1722</v>
      </c>
      <c r="F895" t="s">
        <v>1721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0.6945224719101124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1721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0.69354838709677424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1722</v>
      </c>
      <c r="F897" t="s">
        <v>1721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0.69354838709677424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1722</v>
      </c>
      <c r="F898" t="s">
        <v>1721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0.69397759103641454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1722</v>
      </c>
      <c r="F899" t="s">
        <v>1721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0.69440559440559435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1722</v>
      </c>
      <c r="F900" t="s">
        <v>1721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0.69483240223463683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1721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0.69386331938633194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1722</v>
      </c>
      <c r="F902" t="s">
        <v>1721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0.69428969359331472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1722</v>
      </c>
      <c r="F903" t="s">
        <v>1721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0.69471488178025032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1761</v>
      </c>
      <c r="F904" t="s">
        <v>1761</v>
      </c>
      <c r="H904">
        <f t="shared" si="130"/>
        <v>0</v>
      </c>
      <c r="I904">
        <f t="shared" si="131"/>
        <v>0.5</v>
      </c>
      <c r="K904">
        <f t="shared" si="132"/>
        <v>0</v>
      </c>
      <c r="L904">
        <f t="shared" si="133"/>
        <v>0.5</v>
      </c>
      <c r="N904">
        <f ca="1">(SUM(H$2:I904)+SUM(K$2:L904)+SUM(S$2:V904))/(2*(A904-SUM(W$2:W904)))</f>
        <v>0.69444444444444442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1721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0.69348127600554788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1722</v>
      </c>
      <c r="F906" t="s">
        <v>1721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0.69390581717451527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1722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0.69363762102351312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1722</v>
      </c>
      <c r="F908" t="s">
        <v>1721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0.69406077348066297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1722</v>
      </c>
      <c r="F909" t="s">
        <v>1721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0.69448275862068964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1722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0.69421487603305787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1722</v>
      </c>
      <c r="F911" t="s">
        <v>1721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0.6946354883081155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1722</v>
      </c>
      <c r="F912" t="s">
        <v>1721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0.69505494505494503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1722</v>
      </c>
      <c r="F913" t="s">
        <v>1721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0.69547325102880664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1722</v>
      </c>
      <c r="F914" t="s">
        <v>1721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0.69589041095890414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1722</v>
      </c>
      <c r="F915" t="s">
        <v>1721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0.69630642954856359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1722</v>
      </c>
      <c r="F916" t="s">
        <v>1721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0.69672131147540983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1722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0.69645293315143242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1722</v>
      </c>
      <c r="F918" t="s">
        <v>1721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0.69686648501362403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1722</v>
      </c>
      <c r="F919" t="s">
        <v>1721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0.69727891156462585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1761</v>
      </c>
      <c r="F920" t="s">
        <v>1722</v>
      </c>
      <c r="H920">
        <f t="shared" si="130"/>
        <v>0</v>
      </c>
      <c r="I920">
        <f t="shared" si="131"/>
        <v>0.5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0.69667119565217395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1721</v>
      </c>
      <c r="F921" t="s">
        <v>1722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0.69572591587516963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1721</v>
      </c>
      <c r="F922" t="s">
        <v>1722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0.69478319783197828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1722</v>
      </c>
      <c r="F923" t="s">
        <v>1721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0.69519621109607577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1722</v>
      </c>
      <c r="F924" t="s">
        <v>1721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0.69560810810810814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1722</v>
      </c>
      <c r="F925" t="s">
        <v>1721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0.69601889338731449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1721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0.69508086253369272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1722</v>
      </c>
      <c r="F927" t="s">
        <v>1721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0.69508086253369272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1722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0.69481830417227453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1722</v>
      </c>
      <c r="F929" t="s">
        <v>1721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0.69481830417227453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1722</v>
      </c>
      <c r="F930" t="s">
        <v>1721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0.69522849462365588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1722</v>
      </c>
      <c r="F931" t="s">
        <v>1721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0.69563758389261743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1722</v>
      </c>
      <c r="F932" t="s">
        <v>1721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0.69604557640750675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1722</v>
      </c>
      <c r="F933" t="s">
        <v>1721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0.6964524765729585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1721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0.69552139037433158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1722</v>
      </c>
      <c r="F935" t="s">
        <v>1721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0.69592790387182912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1722</v>
      </c>
      <c r="F936" t="s">
        <v>1721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0.69633333333333336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1722</v>
      </c>
      <c r="F937" t="s">
        <v>1721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0.69673768308921435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1722</v>
      </c>
      <c r="F938" t="s">
        <v>1721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0.69714095744680848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1722</v>
      </c>
      <c r="F939" t="s">
        <v>1721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0.6975431606905711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1721</v>
      </c>
      <c r="F940" t="s">
        <v>1722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0.69661803713527848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1722</v>
      </c>
      <c r="F941" t="s">
        <v>1721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0.69701986754966883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1721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0.6960978835978836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1722</v>
      </c>
      <c r="F943" t="s">
        <v>1721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0.6960978835978836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1721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0.69517833553500663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1722</v>
      </c>
      <c r="F945" t="s">
        <v>1721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0.69558047493403696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1721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0.69466403162055335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1722</v>
      </c>
      <c r="F947" t="s">
        <v>1721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0.69506578947368425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1722</v>
      </c>
      <c r="F948" t="s">
        <v>1721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0.69546649145860706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1722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0.69520997375328086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1721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0.69429882044560942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1722</v>
      </c>
      <c r="F951" t="s">
        <v>1721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0.69469895287958117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1722</v>
      </c>
      <c r="F952" t="s">
        <v>1721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0.69509803921568625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1722</v>
      </c>
      <c r="F953" t="s">
        <v>1721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0.69549608355091386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1761</v>
      </c>
      <c r="F954" t="s">
        <v>1722</v>
      </c>
      <c r="H954">
        <f t="shared" si="130"/>
        <v>0</v>
      </c>
      <c r="I954">
        <f t="shared" si="131"/>
        <v>0.5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0.69491525423728817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1722</v>
      </c>
      <c r="F955" t="s">
        <v>1721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0.6953125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1721</v>
      </c>
      <c r="F956" t="s">
        <v>1722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0.694408322496749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1722</v>
      </c>
      <c r="F957" t="s">
        <v>1721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0.69480519480519476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1722</v>
      </c>
      <c r="F958" t="s">
        <v>1761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0.5</v>
      </c>
      <c r="N958">
        <f ca="1">(SUM(H$2:I958)+SUM(K$2:L958)+SUM(S$2:V958))/(2*(A958-SUM(W$2:W958)))</f>
        <v>0.69487678339818415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1722</v>
      </c>
      <c r="F959" t="s">
        <v>1721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0.69527202072538863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1722</v>
      </c>
      <c r="F960" t="s">
        <v>1721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0.69566623544631312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1722</v>
      </c>
      <c r="F961" t="s">
        <v>1721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0.69605943152454786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1722</v>
      </c>
      <c r="F962" t="s">
        <v>1721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0.69645161290322577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1722</v>
      </c>
      <c r="F963" t="s">
        <v>1721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0.69684278350515461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1721</v>
      </c>
      <c r="F964" t="s">
        <v>1722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0.69594594594594594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1722</v>
      </c>
      <c r="F965" t="s">
        <v>1721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0.69633676092544983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1722</v>
      </c>
      <c r="F966" t="s">
        <v>1721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0.69672657252888315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1722</v>
      </c>
      <c r="F967" t="s">
        <v>1721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0.69711538461538458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1722</v>
      </c>
      <c r="F968" t="s">
        <v>1721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0.69750320102432783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1722</v>
      </c>
      <c r="F969" t="s">
        <v>1721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0.69789002557544755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1722</v>
      </c>
      <c r="F970" t="s">
        <v>1721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0.69827586206896552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1722</v>
      </c>
      <c r="F971" t="s">
        <v>1721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0.6986607142857143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1722</v>
      </c>
      <c r="F972" t="s">
        <v>1721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0.69904458598726116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1722</v>
      </c>
      <c r="F973" t="s">
        <v>1721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0.69904458598726116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1722</v>
      </c>
      <c r="F974" t="s">
        <v>1721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0.69942748091603058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1722</v>
      </c>
      <c r="F975" t="s">
        <v>1721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0.69980940279542569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1722</v>
      </c>
      <c r="F976" t="s">
        <v>1721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0.70019035532994922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1722</v>
      </c>
      <c r="F977" t="s">
        <v>1721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0.70057034220532322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1722</v>
      </c>
      <c r="F978" t="s">
        <v>1721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0.70094936708860756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1721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0.70006321112515801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1722</v>
      </c>
      <c r="F980" t="s">
        <v>1721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0.70044191919191923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1722</v>
      </c>
      <c r="F981" t="s">
        <v>1721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0.70081967213114749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1721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0.69993702770780852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1722</v>
      </c>
      <c r="F983" t="s">
        <v>1721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0.70031446540880504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1722</v>
      </c>
      <c r="F984" t="s">
        <v>1721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0.70069095477386933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0.69981179422835638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1722</v>
      </c>
      <c r="F986" t="s">
        <v>1721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0.70018796992481203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1722</v>
      </c>
      <c r="F987" t="s">
        <v>1721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0.70056320400500627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1722</v>
      </c>
      <c r="F988" t="s">
        <v>1721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0.70093749999999999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1722</v>
      </c>
      <c r="F989" t="s">
        <v>1721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0.70131086142322097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1722</v>
      </c>
      <c r="F990" t="s">
        <v>1721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0.70168329177057354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1722</v>
      </c>
      <c r="F991" t="s">
        <v>1721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0.70168329177057354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1721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0.70080946450809467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1722</v>
      </c>
      <c r="F993" t="s">
        <v>1721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0.70118159203980102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1722</v>
      </c>
      <c r="F994" t="s">
        <v>1721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0.70155279503105594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1722</v>
      </c>
      <c r="F995" t="s">
        <v>1721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0.70192307692307687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1722</v>
      </c>
      <c r="F996" t="s">
        <v>1721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0.70229244114002476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1722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0.70204207920792083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1722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0.70179233621755255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1722</v>
      </c>
      <c r="F999" t="s">
        <v>1721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0.7021604938271605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1722</v>
      </c>
      <c r="F1000" t="s">
        <v>1721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0.70252774352651048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1722</v>
      </c>
      <c r="F1001" t="s">
        <v>1721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0.70289408866995073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1722</v>
      </c>
      <c r="F1002" t="s">
        <v>1721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0.70325953259532592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1722</v>
      </c>
      <c r="F1003" t="s">
        <v>1721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0.70362407862407861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1722</v>
      </c>
      <c r="F1004" t="s">
        <v>1721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0.70398773006134974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1722</v>
      </c>
      <c r="F1005" t="s">
        <v>1721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0.70398773006134974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1721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0.703125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1722</v>
      </c>
      <c r="F1007" t="s">
        <v>1721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0.703125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1722</v>
      </c>
      <c r="F1008" t="s">
        <v>1721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0.70348837209302328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1722</v>
      </c>
      <c r="F1009" t="s">
        <v>1721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0.70385085574572126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1722</v>
      </c>
      <c r="F1010" t="s">
        <v>1721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0.70421245421245426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1719</v>
      </c>
      <c r="E1011" t="s">
        <v>1721</v>
      </c>
      <c r="F1011" t="s">
        <v>1721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0.70396341463414636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2732</v>
      </c>
      <c r="E1012" t="s">
        <v>1721</v>
      </c>
      <c r="F1012" t="s">
        <v>1721</v>
      </c>
      <c r="H1012">
        <f t="shared" si="139"/>
        <v>0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0.70371498172959801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2733</v>
      </c>
      <c r="E1013" t="s">
        <v>1722</v>
      </c>
      <c r="F1013" t="s">
        <v>1721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0.70407542579075422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2734</v>
      </c>
      <c r="E1014" t="s">
        <v>1722</v>
      </c>
      <c r="F1014" t="s">
        <v>1721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0.70407542579075422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2735</v>
      </c>
      <c r="E1015" t="s">
        <v>1722</v>
      </c>
      <c r="F1015" t="s">
        <v>1721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0.70443499392466591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2736</v>
      </c>
      <c r="E1016" t="s">
        <v>1722</v>
      </c>
      <c r="F1016" t="s">
        <v>1721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0.70479368932038833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2737</v>
      </c>
      <c r="E1017" t="s">
        <v>1721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0.70393939393939398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2738</v>
      </c>
      <c r="E1018" t="s">
        <v>1722</v>
      </c>
      <c r="F1018" t="s">
        <v>1721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0.70429782082324455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2739</v>
      </c>
      <c r="E1019" t="s">
        <v>1722</v>
      </c>
      <c r="F1019" t="s">
        <v>1721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0.70465538089480051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2740</v>
      </c>
      <c r="E1020" t="s">
        <v>1722</v>
      </c>
      <c r="F1020" t="s">
        <v>1721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0.70501207729468596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2741</v>
      </c>
      <c r="E1021" t="s">
        <v>1722</v>
      </c>
      <c r="F1021" t="s">
        <v>1721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0.70536791314837155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2742</v>
      </c>
      <c r="E1022" t="s">
        <v>1722</v>
      </c>
      <c r="F1022" t="s">
        <v>1721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0.70572289156626511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2743</v>
      </c>
      <c r="E1023" t="s">
        <v>1722</v>
      </c>
      <c r="F1023" t="s">
        <v>1721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0.70607701564380265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2744</v>
      </c>
      <c r="E1024" t="s">
        <v>1722</v>
      </c>
      <c r="F1024" t="s">
        <v>1721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0.70643028846153844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2745</v>
      </c>
      <c r="E1025" t="s">
        <v>1722</v>
      </c>
      <c r="F1025" t="s">
        <v>1721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0.7067827130852341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2746</v>
      </c>
      <c r="E1026" t="s">
        <v>1722</v>
      </c>
      <c r="F1026" t="s">
        <v>1721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0.70713429256594729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2747</v>
      </c>
      <c r="E1027" t="s">
        <v>1722</v>
      </c>
      <c r="F1027" t="s">
        <v>1721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0.70748502994011975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2748</v>
      </c>
      <c r="E1028" t="s">
        <v>1722</v>
      </c>
      <c r="F1028" t="s">
        <v>1721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0.70783492822966509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2749</v>
      </c>
      <c r="E1029" t="s">
        <v>1722</v>
      </c>
      <c r="F1029" t="s">
        <v>1721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0.70818399044205493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2750</v>
      </c>
      <c r="E1030" t="s">
        <v>1761</v>
      </c>
      <c r="F1030" t="s">
        <v>1721</v>
      </c>
      <c r="H1030">
        <f t="shared" si="149"/>
        <v>0</v>
      </c>
      <c r="I1030">
        <f t="shared" si="150"/>
        <v>0.5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0.7082338902147971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2751</v>
      </c>
      <c r="E1031" t="s">
        <v>1722</v>
      </c>
      <c r="F1031" t="s">
        <v>1721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0.70858164481525621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2752</v>
      </c>
      <c r="E1032" t="s">
        <v>1722</v>
      </c>
      <c r="F1032" t="s">
        <v>1721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0.70892857142857146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2753</v>
      </c>
      <c r="E1033" t="s">
        <v>1722</v>
      </c>
      <c r="F1033" t="s">
        <v>1721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0.70927467300832348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2754</v>
      </c>
      <c r="E1034" t="s">
        <v>1722</v>
      </c>
      <c r="F1034" t="s">
        <v>1721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0.70961995249406173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2755</v>
      </c>
      <c r="E1035" t="s">
        <v>1722</v>
      </c>
      <c r="F1035" t="s">
        <v>1721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0.70996441281138789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2756</v>
      </c>
      <c r="E1036" t="s">
        <v>1721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0.70912322274881512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2757</v>
      </c>
      <c r="E1037" t="s">
        <v>1722</v>
      </c>
      <c r="F1037" t="s">
        <v>1721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0.70946745562130176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2758</v>
      </c>
      <c r="E1038" t="s">
        <v>1721</v>
      </c>
      <c r="F1038" t="s">
        <v>1761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0.5</v>
      </c>
      <c r="N1038">
        <f ca="1">(SUM(H$2:I1038)+SUM(K$2:L1038)+SUM(S$2:V1038))/(2*(A1038-SUM(W$2:W1038)))</f>
        <v>0.70892434988179664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2759</v>
      </c>
      <c r="E1039" t="s">
        <v>1722</v>
      </c>
      <c r="F1039" t="s">
        <v>1721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0.70926800472255014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2760</v>
      </c>
      <c r="E1040" t="s">
        <v>1722</v>
      </c>
      <c r="F1040" t="s">
        <v>1721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0.70961084905660377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2761</v>
      </c>
      <c r="E1041" t="s">
        <v>1722</v>
      </c>
      <c r="F1041" t="s">
        <v>1721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0.70961084905660377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2762</v>
      </c>
      <c r="E1042" t="s">
        <v>1722</v>
      </c>
      <c r="F1042" t="s">
        <v>1721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0.70961084905660377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2763</v>
      </c>
      <c r="E1043" t="s">
        <v>1721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0.70877502944640758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2764</v>
      </c>
      <c r="E1044" t="s">
        <v>1722</v>
      </c>
      <c r="F1044" t="s">
        <v>1721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0.70911764705882352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2765</v>
      </c>
      <c r="E1045" t="s">
        <v>1722</v>
      </c>
      <c r="F1045" t="s">
        <v>1721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0.70911764705882352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2766</v>
      </c>
      <c r="E1046" t="s">
        <v>1722</v>
      </c>
      <c r="F1046" t="s">
        <v>1721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0.70945945945945943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2767</v>
      </c>
      <c r="E1047" t="s">
        <v>1722</v>
      </c>
      <c r="F1047" t="s">
        <v>1721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0.70945945945945943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2768</v>
      </c>
      <c r="E1048" t="s">
        <v>1722</v>
      </c>
      <c r="F1048" t="s">
        <v>1721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0.70980046948356812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2769</v>
      </c>
      <c r="E1049" t="s">
        <v>1722</v>
      </c>
      <c r="F1049" t="s">
        <v>1721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0.7101406799531067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2770</v>
      </c>
      <c r="E1050" t="s">
        <v>1722</v>
      </c>
      <c r="F1050" t="s">
        <v>1721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0.71048009367681497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2771</v>
      </c>
      <c r="E1051" t="s">
        <v>1722</v>
      </c>
      <c r="F1051" t="s">
        <v>1721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0.71081871345029235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2772</v>
      </c>
      <c r="E1052" t="s">
        <v>1722</v>
      </c>
      <c r="F1052" t="s">
        <v>1721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0.71115654205607481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2773</v>
      </c>
      <c r="E1053" t="s">
        <v>1722</v>
      </c>
      <c r="F1053" t="s">
        <v>1721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0.71149358226371062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2774</v>
      </c>
      <c r="E1054" t="s">
        <v>1722</v>
      </c>
      <c r="F1054" t="s">
        <v>1721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0.7118298368298368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2775</v>
      </c>
      <c r="E1055" t="s">
        <v>1722</v>
      </c>
      <c r="F1055" t="s">
        <v>1721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0.71216530849825377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2776</v>
      </c>
      <c r="E1056" t="s">
        <v>1722</v>
      </c>
      <c r="F1056" t="s">
        <v>1721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0.71250000000000002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2777</v>
      </c>
      <c r="E1057" t="s">
        <v>1722</v>
      </c>
      <c r="F1057" t="s">
        <v>1721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0.71283391405342622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2778</v>
      </c>
      <c r="E1058" t="s">
        <v>1722</v>
      </c>
      <c r="F1058" t="s">
        <v>1721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0.71316705336426911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2779</v>
      </c>
      <c r="E1059" t="s">
        <v>1722</v>
      </c>
      <c r="F1059" t="s">
        <v>1721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0.71349942062572425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2780</v>
      </c>
      <c r="E1060" t="s">
        <v>1722</v>
      </c>
      <c r="F1060" t="s">
        <v>1721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0.71383101851851849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2781</v>
      </c>
      <c r="E1061" t="s">
        <v>1722</v>
      </c>
      <c r="F1061" t="s">
        <v>1721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0.71416184971098262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2782</v>
      </c>
      <c r="E1062" t="s">
        <v>1722</v>
      </c>
      <c r="F1062" t="s">
        <v>1721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0.71449191685912239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2783</v>
      </c>
      <c r="E1063" t="s">
        <v>1722</v>
      </c>
      <c r="F1063" t="s">
        <v>1721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0.71449191685912239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2784</v>
      </c>
      <c r="E1064" t="s">
        <v>1721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0.71366782006920415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2785</v>
      </c>
      <c r="E1065" t="s">
        <v>1722</v>
      </c>
      <c r="F1065" t="s">
        <v>1721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0.71366782006920415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2786</v>
      </c>
      <c r="E1066" t="s">
        <v>1721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0.71284562211981561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2787</v>
      </c>
      <c r="E1067" t="s">
        <v>1722</v>
      </c>
      <c r="F1067" t="s">
        <v>1721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0.71317606444188719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2788</v>
      </c>
      <c r="E1068" t="s">
        <v>1722</v>
      </c>
      <c r="F1068" t="s">
        <v>1721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0.71350574712643677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2789</v>
      </c>
      <c r="E1069" t="s">
        <v>1722</v>
      </c>
      <c r="F1069" t="s">
        <v>1721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0.71383467278989665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2790</v>
      </c>
      <c r="E1070" t="s">
        <v>1722</v>
      </c>
      <c r="F1070" t="s">
        <v>1721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0.71383467278989665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2791</v>
      </c>
      <c r="E1071" t="s">
        <v>1722</v>
      </c>
      <c r="F1071" t="s">
        <v>1721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0.71416284403669728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2792</v>
      </c>
      <c r="E1072" t="s">
        <v>1722</v>
      </c>
      <c r="F1072" t="s">
        <v>1721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0.71449026345933564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2793</v>
      </c>
      <c r="E1073" t="s">
        <v>1761</v>
      </c>
      <c r="F1073" t="s">
        <v>1721</v>
      </c>
      <c r="H1073">
        <f t="shared" si="149"/>
        <v>0</v>
      </c>
      <c r="I1073">
        <f t="shared" si="150"/>
        <v>0.5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0.71453089244851253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2794</v>
      </c>
      <c r="E1074" t="s">
        <v>1722</v>
      </c>
      <c r="F1074" t="s">
        <v>1721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0.71485714285714286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2795</v>
      </c>
      <c r="E1075" t="s">
        <v>1722</v>
      </c>
      <c r="F1075" t="s">
        <v>1721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0.71518264840182644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2796</v>
      </c>
      <c r="E1076" t="s">
        <v>1722</v>
      </c>
      <c r="F1076" t="s">
        <v>1721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0.71550741163055875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2797</v>
      </c>
      <c r="E1077" t="s">
        <v>1722</v>
      </c>
      <c r="F1077" t="s">
        <v>1721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0.71550741163055875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2798</v>
      </c>
      <c r="E1078" t="s">
        <v>1721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0.71469248291571752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2799</v>
      </c>
      <c r="E1079" t="s">
        <v>1722</v>
      </c>
      <c r="F1079" t="s">
        <v>1721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0.71501706484641636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2800</v>
      </c>
      <c r="E1080" t="s">
        <v>1722</v>
      </c>
      <c r="F1080" t="s">
        <v>1721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0.71534090909090908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2801</v>
      </c>
      <c r="E1081" t="s">
        <v>1721</v>
      </c>
      <c r="F1081" t="s">
        <v>1721</v>
      </c>
      <c r="H1081">
        <f t="shared" si="149"/>
        <v>0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0.71509648127128267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2802</v>
      </c>
      <c r="E1082" t="s">
        <v>1722</v>
      </c>
      <c r="F1082" t="s">
        <v>1721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0.71541950113378683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2803</v>
      </c>
      <c r="E1083" t="s">
        <v>1722</v>
      </c>
      <c r="F1083" t="s">
        <v>1721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0.71574178935447341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2804</v>
      </c>
      <c r="E1084" t="s">
        <v>1722</v>
      </c>
      <c r="F1084" t="s">
        <v>1721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0.7160633484162896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2805</v>
      </c>
      <c r="E1085" t="s">
        <v>1722</v>
      </c>
      <c r="F1085" t="s">
        <v>1721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0.71638418079096045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2806</v>
      </c>
      <c r="E1086" t="s">
        <v>1722</v>
      </c>
      <c r="F1086" t="s">
        <v>1721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0.71670428893905191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2807</v>
      </c>
      <c r="E1087" t="s">
        <v>1722</v>
      </c>
      <c r="F1087" t="s">
        <v>1721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0.71702367531003386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2808</v>
      </c>
      <c r="E1088" t="s">
        <v>1722</v>
      </c>
      <c r="F1088" t="s">
        <v>1721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0.71734234234234229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2809</v>
      </c>
      <c r="E1089" t="s">
        <v>1761</v>
      </c>
      <c r="F1089" t="s">
        <v>1721</v>
      </c>
      <c r="H1089">
        <f t="shared" si="149"/>
        <v>0</v>
      </c>
      <c r="I1089">
        <f t="shared" si="150"/>
        <v>0.5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0.71737907761529807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2810</v>
      </c>
      <c r="E1090" t="s">
        <v>1722</v>
      </c>
      <c r="F1090" t="s">
        <v>1721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0.71769662921348309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2811</v>
      </c>
      <c r="E1091" t="s">
        <v>1722</v>
      </c>
      <c r="F1091" t="s">
        <v>1721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0.71801346801346799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2812</v>
      </c>
      <c r="E1092" t="s">
        <v>1721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0.7172085201793722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2813</v>
      </c>
      <c r="E1093" t="s">
        <v>1722</v>
      </c>
      <c r="F1093" t="s">
        <v>1721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0.71752519596864506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2814</v>
      </c>
      <c r="E1094" t="s">
        <v>1722</v>
      </c>
      <c r="F1094" t="s">
        <v>1721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0.71784116331096193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2815</v>
      </c>
      <c r="E1095" t="s">
        <v>1721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0.71703910614525135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2816</v>
      </c>
      <c r="E1096" t="s">
        <v>1722</v>
      </c>
      <c r="F1096" t="s">
        <v>1721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0.7173549107142857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2817</v>
      </c>
      <c r="E1097" t="s">
        <v>1721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0.71655518394648832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2818</v>
      </c>
      <c r="E1098" t="s">
        <v>1721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0.71575723830734972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2819</v>
      </c>
      <c r="E1099" t="s">
        <v>1722</v>
      </c>
      <c r="F1099" t="s">
        <v>1721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0.71607341490545051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2820</v>
      </c>
      <c r="E1100" t="s">
        <v>1721</v>
      </c>
      <c r="F1100" t="s">
        <v>1722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0.71527777777777779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2821</v>
      </c>
      <c r="E1101" t="s">
        <v>1721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0.71448390677025531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2822</v>
      </c>
      <c r="E1102" t="s">
        <v>1722</v>
      </c>
      <c r="F1102" t="s">
        <v>1721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0.71480044345898008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2823</v>
      </c>
      <c r="E1103" t="s">
        <v>1722</v>
      </c>
      <c r="F1103" t="s">
        <v>1721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0.71511627906976749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2824</v>
      </c>
      <c r="E1104" t="s">
        <v>1722</v>
      </c>
      <c r="F1104" t="s">
        <v>1721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0.71543141592920356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2825</v>
      </c>
      <c r="E1105" t="s">
        <v>1721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0.7146408839779006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2826</v>
      </c>
      <c r="E1106" t="s">
        <v>1722</v>
      </c>
      <c r="F1106" t="s">
        <v>1721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0.71495584988962468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2827</v>
      </c>
      <c r="E1107" t="s">
        <v>1722</v>
      </c>
      <c r="F1107" t="s">
        <v>1721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0.71527012127894152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2828</v>
      </c>
      <c r="E1108" t="s">
        <v>1722</v>
      </c>
      <c r="F1108" t="s">
        <v>1721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0.71558370044052866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2829</v>
      </c>
      <c r="E1109" t="s">
        <v>1721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0.71479647964796478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2830</v>
      </c>
      <c r="E1110" t="s">
        <v>1722</v>
      </c>
      <c r="F1110" t="s">
        <v>1721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0.71510989010989012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2831</v>
      </c>
      <c r="E1111" t="s">
        <v>1722</v>
      </c>
      <c r="F1111" t="s">
        <v>1721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0.71542261251372119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2832</v>
      </c>
      <c r="E1112" t="s">
        <v>1722</v>
      </c>
      <c r="F1112" t="s">
        <v>1721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0.71573464912280704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2833</v>
      </c>
      <c r="E1113" t="s">
        <v>1721</v>
      </c>
      <c r="F1113" t="s">
        <v>1721</v>
      </c>
      <c r="H1113">
        <f t="shared" si="158"/>
        <v>0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0.71549835706462217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2834</v>
      </c>
      <c r="E1114" t="s">
        <v>1722</v>
      </c>
      <c r="F1114" t="s">
        <v>1721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0.71549835706462217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2835</v>
      </c>
      <c r="E1115" t="s">
        <v>1722</v>
      </c>
      <c r="F1115" t="s">
        <v>1721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0.7158096280087527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2836</v>
      </c>
      <c r="E1116" t="s">
        <v>1721</v>
      </c>
      <c r="F1116" t="s">
        <v>1722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0.71502732240437161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2837</v>
      </c>
      <c r="E1117" t="s">
        <v>1722</v>
      </c>
      <c r="F1117" t="s">
        <v>1721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0.71533842794759828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2838</v>
      </c>
      <c r="E1118" t="s">
        <v>1721</v>
      </c>
      <c r="F1118" t="s">
        <v>1722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0.71455834242093785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2839</v>
      </c>
      <c r="E1119" t="s">
        <v>1761</v>
      </c>
      <c r="F1119" t="s">
        <v>1721</v>
      </c>
      <c r="H1119">
        <f t="shared" si="158"/>
        <v>0</v>
      </c>
      <c r="I1119">
        <f t="shared" si="159"/>
        <v>0.5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0.71459694989106759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2840</v>
      </c>
      <c r="E1120" t="s">
        <v>1722</v>
      </c>
      <c r="F1120" t="s">
        <v>1721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0.71490750816104465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2841</v>
      </c>
      <c r="E1121" t="s">
        <v>1722</v>
      </c>
      <c r="F1121" t="s">
        <v>1721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0.71490750816104465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2842</v>
      </c>
      <c r="E1122" t="s">
        <v>1722</v>
      </c>
      <c r="F1122" t="s">
        <v>1721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0.7152173913043478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2843</v>
      </c>
      <c r="E1123" t="s">
        <v>1722</v>
      </c>
      <c r="F1123" t="s">
        <v>1721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0.7152173913043478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2844</v>
      </c>
      <c r="E1124" t="s">
        <v>1722</v>
      </c>
      <c r="F1124" t="s">
        <v>1721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0.71552660152008685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2845</v>
      </c>
      <c r="E1125" t="s">
        <v>1722</v>
      </c>
      <c r="F1125" t="s">
        <v>1721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0.71583514099783085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2846</v>
      </c>
      <c r="E1126" t="s">
        <v>1721</v>
      </c>
      <c r="F1126" t="s">
        <v>1722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0.71505958829902494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2847</v>
      </c>
      <c r="E1127" t="s">
        <v>1722</v>
      </c>
      <c r="F1127" t="s">
        <v>1721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0.71536796536796532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2848</v>
      </c>
      <c r="E1128" t="s">
        <v>1721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0.71459459459459462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2849</v>
      </c>
      <c r="E1129" t="s">
        <v>1721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0.71382289416846656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2850</v>
      </c>
      <c r="E1130" t="s">
        <v>1721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0.71305285868392665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2851</v>
      </c>
      <c r="E1131" t="s">
        <v>1722</v>
      </c>
      <c r="F1131" t="s">
        <v>1721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0.71336206896551724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2852</v>
      </c>
      <c r="E1132" t="s">
        <v>1722</v>
      </c>
      <c r="F1132" t="s">
        <v>1721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0.7136706135629709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2853</v>
      </c>
      <c r="E1133" t="s">
        <v>1721</v>
      </c>
      <c r="F1133" t="s">
        <v>1721</v>
      </c>
      <c r="H1133">
        <f t="shared" si="158"/>
        <v>0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0.71344086021505382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2854</v>
      </c>
      <c r="E1134" t="s">
        <v>1722</v>
      </c>
      <c r="F1134" t="s">
        <v>1721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0.71374865735767989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2855</v>
      </c>
      <c r="E1135" t="s">
        <v>1722</v>
      </c>
      <c r="F1135" t="s">
        <v>1721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0.71405579399141628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2856</v>
      </c>
      <c r="E1136" t="s">
        <v>1722</v>
      </c>
      <c r="F1136" t="s">
        <v>1721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0.71436227224008575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2857</v>
      </c>
      <c r="E1137" t="s">
        <v>1722</v>
      </c>
      <c r="F1137" t="s">
        <v>1721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0.71466809421841537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2858</v>
      </c>
      <c r="E1138" t="s">
        <v>1722</v>
      </c>
      <c r="F1138" t="s">
        <v>1721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0.71497326203208555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2859</v>
      </c>
      <c r="E1139" t="s">
        <v>1722</v>
      </c>
      <c r="F1139" t="s">
        <v>1721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0.71527777777777779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2860</v>
      </c>
      <c r="E1140" t="s">
        <v>1721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0.71451440768409824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2861</v>
      </c>
      <c r="E1141" t="s">
        <v>1722</v>
      </c>
      <c r="F1141" t="s">
        <v>1721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0.71481876332622596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2862</v>
      </c>
      <c r="E1142" t="s">
        <v>1722</v>
      </c>
      <c r="F1142" t="s">
        <v>1721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0.71512247071352497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2863</v>
      </c>
      <c r="E1143" t="s">
        <v>1721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0.71436170212765959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2864</v>
      </c>
      <c r="E1144" t="s">
        <v>1722</v>
      </c>
      <c r="F1144" t="s">
        <v>1721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0.71466524973432521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2865</v>
      </c>
      <c r="E1145" t="s">
        <v>1722</v>
      </c>
      <c r="F1145" t="s">
        <v>1721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0.71496815286624205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2866</v>
      </c>
      <c r="E1146" t="s">
        <v>1722</v>
      </c>
      <c r="F1146" t="s">
        <v>1721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0.71496815286624205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2867</v>
      </c>
      <c r="E1147" t="s">
        <v>1721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0.7142099681866384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2868</v>
      </c>
      <c r="E1148" t="s">
        <v>1761</v>
      </c>
      <c r="F1148" t="s">
        <v>1761</v>
      </c>
      <c r="H1148">
        <f t="shared" si="158"/>
        <v>0</v>
      </c>
      <c r="I1148">
        <f t="shared" si="159"/>
        <v>0.5</v>
      </c>
      <c r="K1148">
        <f t="shared" si="160"/>
        <v>0</v>
      </c>
      <c r="L1148">
        <f t="shared" si="161"/>
        <v>0.5</v>
      </c>
      <c r="N1148">
        <f ca="1">(SUM(H$2:I1148)+SUM(K$2:L1148)+SUM(S$2:V1148))/(2*(A1148-SUM(W$2:W1148)))</f>
        <v>0.71398305084745761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2869</v>
      </c>
      <c r="E1149" t="s">
        <v>1722</v>
      </c>
      <c r="F1149" t="s">
        <v>1721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0.7142857142857143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2870</v>
      </c>
      <c r="E1150" t="s">
        <v>1722</v>
      </c>
      <c r="F1150" t="s">
        <v>1721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0.71458773784355178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2871</v>
      </c>
      <c r="E1151" t="s">
        <v>1722</v>
      </c>
      <c r="F1151" t="s">
        <v>1721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0.71488912354804646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2872</v>
      </c>
      <c r="E1152" t="s">
        <v>1722</v>
      </c>
      <c r="F1152" t="s">
        <v>1721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0.71518987341772156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2873</v>
      </c>
      <c r="E1153" t="s">
        <v>1722</v>
      </c>
      <c r="F1153" t="s">
        <v>1721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0.71548998946259224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2874</v>
      </c>
      <c r="E1154" t="s">
        <v>1721</v>
      </c>
      <c r="F1154" t="s">
        <v>1722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0.71473684210526311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2875</v>
      </c>
      <c r="E1155" t="s">
        <v>1721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0.71398527865404837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2876</v>
      </c>
      <c r="E1156" t="s">
        <v>1722</v>
      </c>
      <c r="F1156" t="s">
        <v>1721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0.7142857142857143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2877</v>
      </c>
      <c r="E1157" t="s">
        <v>1722</v>
      </c>
      <c r="F1157" t="s">
        <v>1721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0.71458551941238191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2878</v>
      </c>
      <c r="E1158" t="s">
        <v>1722</v>
      </c>
      <c r="F1158" t="s">
        <v>1721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0.71488469601677151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2879</v>
      </c>
      <c r="E1159" t="s">
        <v>1722</v>
      </c>
      <c r="F1159" t="s">
        <v>1721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0.71518324607329842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2880</v>
      </c>
      <c r="E1160" t="s">
        <v>1722</v>
      </c>
      <c r="F1160" t="s">
        <v>1721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0.71548117154811719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2881</v>
      </c>
      <c r="E1161" t="s">
        <v>1722</v>
      </c>
      <c r="F1161" t="s">
        <v>1721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0.71577847439916409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2882</v>
      </c>
      <c r="E1162" t="s">
        <v>1722</v>
      </c>
      <c r="F1162" t="s">
        <v>1721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0.71607515657620047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2883</v>
      </c>
      <c r="E1163" t="s">
        <v>1721</v>
      </c>
      <c r="F1163" t="s">
        <v>1722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0.71532846715328469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2884</v>
      </c>
      <c r="E1164" t="s">
        <v>1722</v>
      </c>
      <c r="F1164" t="s">
        <v>1721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0.71562499999999996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2885</v>
      </c>
      <c r="E1165" t="s">
        <v>1722</v>
      </c>
      <c r="F1165" t="s">
        <v>1721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0.71592091571279914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2886</v>
      </c>
      <c r="E1166" t="s">
        <v>1722</v>
      </c>
      <c r="F1166" t="s">
        <v>1721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0.71621621621621623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2887</v>
      </c>
      <c r="E1167" t="s">
        <v>1721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0.71547248182762202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2888</v>
      </c>
      <c r="E1168" t="s">
        <v>1722</v>
      </c>
      <c r="F1168" t="s">
        <v>1721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0.71576763485477179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2889</v>
      </c>
      <c r="E1169" t="s">
        <v>1722</v>
      </c>
      <c r="F1169" t="s">
        <v>1721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0.71606217616580314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2890</v>
      </c>
      <c r="E1170" t="s">
        <v>1722</v>
      </c>
      <c r="F1170" t="s">
        <v>1721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0.71635610766045543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2891</v>
      </c>
      <c r="E1171" t="s">
        <v>1722</v>
      </c>
      <c r="F1171" t="s">
        <v>1721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0.71664943123061009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2892</v>
      </c>
      <c r="E1172" t="s">
        <v>1722</v>
      </c>
      <c r="F1172" t="s">
        <v>1721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0.71694214876033058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2893</v>
      </c>
      <c r="E1173" t="s">
        <v>1721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0.71620227038183693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2894</v>
      </c>
      <c r="E1174" t="s">
        <v>1722</v>
      </c>
      <c r="F1174" t="s">
        <v>1721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0.71649484536082475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2895</v>
      </c>
      <c r="E1175" t="s">
        <v>1722</v>
      </c>
      <c r="F1175" t="s">
        <v>1721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0.71678681771369723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2896</v>
      </c>
      <c r="E1176" t="s">
        <v>1722</v>
      </c>
      <c r="F1176" t="s">
        <v>1721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0.71707818930041156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2897</v>
      </c>
      <c r="E1177" t="s">
        <v>1722</v>
      </c>
      <c r="F1177" t="s">
        <v>1721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0.71736896197327849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2898</v>
      </c>
      <c r="E1178" t="s">
        <v>1722</v>
      </c>
      <c r="F1178" t="s">
        <v>1721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0.71765913757700206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2899</v>
      </c>
      <c r="E1179" t="s">
        <v>1721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0.71692307692307689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2900</v>
      </c>
      <c r="E1180" t="s">
        <v>1722</v>
      </c>
      <c r="F1180" t="s">
        <v>1721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0.71721311475409832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2901</v>
      </c>
      <c r="E1181" t="s">
        <v>1722</v>
      </c>
      <c r="F1181" t="s">
        <v>1721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0.71750255885363357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2902</v>
      </c>
      <c r="E1182" t="s">
        <v>1722</v>
      </c>
      <c r="F1182" t="s">
        <v>1721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0.71779141104294475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2903</v>
      </c>
      <c r="E1183" t="s">
        <v>1722</v>
      </c>
      <c r="F1183" t="s">
        <v>1721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0.71807967313585286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2904</v>
      </c>
      <c r="E1184" t="s">
        <v>1722</v>
      </c>
      <c r="F1184" t="s">
        <v>1721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0.71836734693877546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2905</v>
      </c>
      <c r="E1185" t="s">
        <v>1761</v>
      </c>
      <c r="F1185" t="s">
        <v>1721</v>
      </c>
      <c r="H1185">
        <f t="shared" si="167"/>
        <v>0</v>
      </c>
      <c r="I1185">
        <f t="shared" si="168"/>
        <v>0.5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0.71839959225280325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2906</v>
      </c>
      <c r="E1186" t="s">
        <v>1722</v>
      </c>
      <c r="F1186" t="s">
        <v>1721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0.71868635437881878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2907</v>
      </c>
      <c r="E1187" t="s">
        <v>1722</v>
      </c>
      <c r="F1187" t="s">
        <v>1721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0.71897253306205489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2908</v>
      </c>
      <c r="E1188" t="s">
        <v>1721</v>
      </c>
      <c r="F1188" t="s">
        <v>1722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0.71824186991869921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2909</v>
      </c>
      <c r="E1189" t="s">
        <v>1722</v>
      </c>
      <c r="F1189" t="s">
        <v>1721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0.71852791878172584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2910</v>
      </c>
      <c r="E1190" t="s">
        <v>1722</v>
      </c>
      <c r="F1190" t="s">
        <v>1721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0.71881338742393508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2911</v>
      </c>
      <c r="E1191" t="s">
        <v>1722</v>
      </c>
      <c r="F1191" t="s">
        <v>1721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0.71909827760891587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2912</v>
      </c>
      <c r="E1192" t="s">
        <v>1721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0.71837044534412953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2913</v>
      </c>
      <c r="E1193" t="s">
        <v>1721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0.717644084934277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2914</v>
      </c>
      <c r="E1194" t="s">
        <v>1722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0.71742424242424241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2915</v>
      </c>
      <c r="E1195" t="s">
        <v>1721</v>
      </c>
      <c r="F1195" t="s">
        <v>1722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0.71670030272452068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2916</v>
      </c>
      <c r="E1196" t="s">
        <v>1722</v>
      </c>
      <c r="F1196" t="s">
        <v>1721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0.71698588709677424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2917</v>
      </c>
      <c r="E1197" t="s">
        <v>1722</v>
      </c>
      <c r="F1197" t="s">
        <v>1721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0.71727089627391738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2918</v>
      </c>
      <c r="E1198" t="s">
        <v>1722</v>
      </c>
      <c r="F1198" t="s">
        <v>1721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0.71755533199195176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2919</v>
      </c>
      <c r="E1199" t="s">
        <v>1722</v>
      </c>
      <c r="F1199" t="s">
        <v>1721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0.71783919597989954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2920</v>
      </c>
      <c r="E1200" t="s">
        <v>1722</v>
      </c>
      <c r="F1200" t="s">
        <v>1721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0.71812248995983941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2921</v>
      </c>
      <c r="E1201" t="s">
        <v>1722</v>
      </c>
      <c r="F1201" t="s">
        <v>1721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0.71840521564694082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2922</v>
      </c>
      <c r="E1202" t="s">
        <v>1721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0.71768537074148298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2923</v>
      </c>
      <c r="E1203" t="s">
        <v>1721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0.71696696696696693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2924</v>
      </c>
      <c r="E1204" t="s">
        <v>1722</v>
      </c>
      <c r="F1204" t="s">
        <v>1721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0.71725000000000005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2925</v>
      </c>
      <c r="E1205" t="s">
        <v>1722</v>
      </c>
      <c r="F1205" t="s">
        <v>1721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0.71753246753246758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2926</v>
      </c>
      <c r="E1206" t="s">
        <v>1721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0.71681636726546905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2927</v>
      </c>
      <c r="E1207" t="s">
        <v>1722</v>
      </c>
      <c r="F1207" t="s">
        <v>1721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0.71709870388833497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2928</v>
      </c>
      <c r="E1208" t="s">
        <v>1722</v>
      </c>
      <c r="F1208" t="s">
        <v>1721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0.71738047808764938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2929</v>
      </c>
      <c r="E1209" t="s">
        <v>1722</v>
      </c>
      <c r="F1209" t="s">
        <v>1721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0.71766169154228854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2930</v>
      </c>
      <c r="E1210" t="s">
        <v>1721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0.71694831013916505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2931</v>
      </c>
      <c r="E1211" t="s">
        <v>1722</v>
      </c>
      <c r="F1211" t="s">
        <v>1721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0.71722939424031773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2932</v>
      </c>
      <c r="E1212" t="s">
        <v>1722</v>
      </c>
      <c r="F1212" t="s">
        <v>1721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0.71750992063492058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2933</v>
      </c>
      <c r="E1213" t="s">
        <v>1722</v>
      </c>
      <c r="F1213" t="s">
        <v>1721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0.71778989098116952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2934</v>
      </c>
      <c r="E1214" t="s">
        <v>1722</v>
      </c>
      <c r="F1214" t="s">
        <v>1721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0.71806930693069304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2935</v>
      </c>
      <c r="E1215" t="s">
        <v>1722</v>
      </c>
      <c r="F1215" t="s">
        <v>1721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0.71834817012858554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2936</v>
      </c>
      <c r="E1216" t="s">
        <v>1722</v>
      </c>
      <c r="F1216" t="s">
        <v>1721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0.71862648221343872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2937</v>
      </c>
      <c r="E1217" t="s">
        <v>1722</v>
      </c>
      <c r="F1217" t="s">
        <v>1721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0.71890424481737414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2938</v>
      </c>
      <c r="E1218" t="s">
        <v>1722</v>
      </c>
      <c r="F1218" t="s">
        <v>1721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0.71918145956607493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2939</v>
      </c>
      <c r="E1219" t="s">
        <v>1722</v>
      </c>
      <c r="F1219" t="s">
        <v>1721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0.7194581280788177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2940</v>
      </c>
      <c r="E1220" t="s">
        <v>1722</v>
      </c>
      <c r="F1220" t="s">
        <v>1721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0.71973425196850394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2941</v>
      </c>
      <c r="E1221" t="s">
        <v>1722</v>
      </c>
      <c r="F1221" t="s">
        <v>1721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0.72000983284169129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2942</v>
      </c>
      <c r="E1222" t="s">
        <v>1722</v>
      </c>
      <c r="F1222" t="s">
        <v>1721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0.7202848722986247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2943</v>
      </c>
      <c r="E1223" t="s">
        <v>1721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0.71957801766437679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2944</v>
      </c>
      <c r="E1224" t="s">
        <v>1722</v>
      </c>
      <c r="F1224" t="s">
        <v>1721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0.71985294117647058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2945</v>
      </c>
      <c r="E1225" t="s">
        <v>1722</v>
      </c>
      <c r="F1225" t="s">
        <v>1721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0.72012732615083253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2946</v>
      </c>
      <c r="E1226" t="s">
        <v>1722</v>
      </c>
      <c r="F1226" t="s">
        <v>1721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0.72040117416829741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2947</v>
      </c>
      <c r="E1227" t="s">
        <v>1761</v>
      </c>
      <c r="F1227" t="s">
        <v>1722</v>
      </c>
      <c r="H1227">
        <f t="shared" si="176"/>
        <v>0</v>
      </c>
      <c r="I1227">
        <f t="shared" si="177"/>
        <v>0.5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0.71994134897360706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2948</v>
      </c>
      <c r="E1228" t="s">
        <v>1722</v>
      </c>
      <c r="F1228" t="s">
        <v>1721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0.72021484375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2949</v>
      </c>
      <c r="E1229" t="s">
        <v>1722</v>
      </c>
      <c r="F1229" t="s">
        <v>1721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0.72048780487804875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2950</v>
      </c>
      <c r="E1230" t="s">
        <v>1721</v>
      </c>
      <c r="F1230" t="s">
        <v>1721</v>
      </c>
      <c r="H1230">
        <f t="shared" si="176"/>
        <v>0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0.72027290448343084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2951</v>
      </c>
      <c r="E1231" t="s">
        <v>1722</v>
      </c>
      <c r="F1231" t="s">
        <v>1721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0.72054527750730279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2952</v>
      </c>
      <c r="E1232" t="s">
        <v>1722</v>
      </c>
      <c r="F1232" t="s">
        <v>1721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0.72081712062256809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2953</v>
      </c>
      <c r="E1233" t="s">
        <v>1722</v>
      </c>
      <c r="F1233" t="s">
        <v>1721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0.72108843537414968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2954</v>
      </c>
      <c r="E1234" t="s">
        <v>1721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0.7203883495145631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2955</v>
      </c>
      <c r="E1235" t="s">
        <v>1722</v>
      </c>
      <c r="F1235" t="s">
        <v>1721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0.72065955383123181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2956</v>
      </c>
      <c r="E1236" t="s">
        <v>1722</v>
      </c>
      <c r="F1236" t="s">
        <v>1721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0.72093023255813948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2957</v>
      </c>
      <c r="E1237" t="s">
        <v>1721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0.7202323330106486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2958</v>
      </c>
      <c r="E1238" t="s">
        <v>1722</v>
      </c>
      <c r="F1238" t="s">
        <v>1721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0.72050290135396522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2959</v>
      </c>
      <c r="E1239" t="s">
        <v>1721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0.71980676328502413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2960</v>
      </c>
      <c r="E1240" t="s">
        <v>1722</v>
      </c>
      <c r="F1240" t="s">
        <v>1721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0.72007722007722008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2961</v>
      </c>
      <c r="E1241" t="s">
        <v>1722</v>
      </c>
      <c r="F1241" t="s">
        <v>1721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0.72034715525554482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2962</v>
      </c>
      <c r="E1242" t="s">
        <v>1721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0.71965317919075145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2963</v>
      </c>
      <c r="E1243" t="s">
        <v>1721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0.71896053897978829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2964</v>
      </c>
      <c r="E1244" t="s">
        <v>1722</v>
      </c>
      <c r="F1244" t="s">
        <v>1721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0.71923076923076923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2965</v>
      </c>
      <c r="E1245" t="s">
        <v>1722</v>
      </c>
      <c r="F1245" t="s">
        <v>1721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0.71950048030739677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2966</v>
      </c>
      <c r="E1246" t="s">
        <v>1722</v>
      </c>
      <c r="F1246" t="s">
        <v>1721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0.71976967370441458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2967</v>
      </c>
      <c r="E1247" t="s">
        <v>1721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0.7190795781399808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2968</v>
      </c>
      <c r="E1248" t="s">
        <v>1722</v>
      </c>
      <c r="F1248" t="s">
        <v>1721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0.71934865900383138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2969</v>
      </c>
      <c r="E1249" t="s">
        <v>1721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0.71866028708133967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2970</v>
      </c>
      <c r="E1250" t="s">
        <v>1722</v>
      </c>
      <c r="F1250" t="s">
        <v>1721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0.7189292543021033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2971</v>
      </c>
      <c r="E1251" t="s">
        <v>1721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0.71824259789875833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2972</v>
      </c>
      <c r="E1252" t="s">
        <v>1722</v>
      </c>
      <c r="F1252" t="s">
        <v>1721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0.71851145038167941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2973</v>
      </c>
      <c r="E1253" t="s">
        <v>1721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0.71782650142993332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2974</v>
      </c>
      <c r="E1254" t="s">
        <v>1721</v>
      </c>
      <c r="F1254" t="s">
        <v>1722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0.71714285714285719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2975</v>
      </c>
      <c r="E1255" t="s">
        <v>1722</v>
      </c>
      <c r="F1255" t="s">
        <v>1721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0.7174119885823026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2976</v>
      </c>
      <c r="E1256" t="s">
        <v>1721</v>
      </c>
      <c r="F1256" t="s">
        <v>1722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0.71673003802281365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2977</v>
      </c>
      <c r="E1257" t="s">
        <v>1722</v>
      </c>
      <c r="F1257" t="s">
        <v>1721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0.71699905033238365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2978</v>
      </c>
      <c r="E1258" t="s">
        <v>1722</v>
      </c>
      <c r="F1258" t="s">
        <v>1721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0.7172675521821632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2979</v>
      </c>
      <c r="E1259" t="s">
        <v>1722</v>
      </c>
      <c r="F1259" t="s">
        <v>1721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0.71753554502369665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2980</v>
      </c>
      <c r="E1260" t="s">
        <v>1722</v>
      </c>
      <c r="F1260" t="s">
        <v>1721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0.71780303030303028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2981</v>
      </c>
      <c r="E1261" t="s">
        <v>1722</v>
      </c>
      <c r="F1261" t="s">
        <v>1721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0.71807000946073796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2982</v>
      </c>
      <c r="E1262" t="s">
        <v>1722</v>
      </c>
      <c r="F1262" t="s">
        <v>1721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0.71833648393194705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2983</v>
      </c>
      <c r="E1263" t="s">
        <v>1722</v>
      </c>
      <c r="F1263" t="s">
        <v>1721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0.71860245514636445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2984</v>
      </c>
      <c r="E1264" t="s">
        <v>1722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0.71839622641509437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2985</v>
      </c>
      <c r="E1265" t="s">
        <v>1721</v>
      </c>
      <c r="F1265" t="s">
        <v>1722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0.71771913289349665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2986</v>
      </c>
      <c r="E1266" t="s">
        <v>1722</v>
      </c>
      <c r="F1266" t="s">
        <v>1721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0.717984934086629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2987</v>
      </c>
      <c r="E1267" t="s">
        <v>1722</v>
      </c>
      <c r="F1267" t="s">
        <v>1721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0.71825023518344311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2988</v>
      </c>
      <c r="E1268" t="s">
        <v>1721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0.71757518796992481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2989</v>
      </c>
      <c r="E1269" t="s">
        <v>1722</v>
      </c>
      <c r="F1269" t="s">
        <v>1721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0.71784037558685443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2990</v>
      </c>
      <c r="E1270" t="s">
        <v>1722</v>
      </c>
      <c r="F1270" t="s">
        <v>1721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0.71810506566604126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2991</v>
      </c>
      <c r="E1271" t="s">
        <v>1761</v>
      </c>
      <c r="F1271" t="s">
        <v>1722</v>
      </c>
      <c r="H1271">
        <f t="shared" si="176"/>
        <v>0</v>
      </c>
      <c r="I1271">
        <f t="shared" si="177"/>
        <v>0.5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0.71766635426429237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2992</v>
      </c>
      <c r="E1272" t="s">
        <v>1722</v>
      </c>
      <c r="F1272" t="s">
        <v>1721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0.71793071161048694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2993</v>
      </c>
      <c r="E1273" t="s">
        <v>1722</v>
      </c>
      <c r="F1273" t="s">
        <v>1721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0.71819457436856871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2994</v>
      </c>
      <c r="E1274" t="s">
        <v>1721</v>
      </c>
      <c r="F1274" t="s">
        <v>1722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0.71752336448598131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2995</v>
      </c>
      <c r="E1275" t="s">
        <v>1722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0.7173202614379085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2996</v>
      </c>
      <c r="E1276" t="s">
        <v>1722</v>
      </c>
      <c r="F1276" t="s">
        <v>1721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0.71758395522388063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2997</v>
      </c>
      <c r="E1277" t="s">
        <v>1722</v>
      </c>
      <c r="F1277" t="s">
        <v>1721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0.71784715750232997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2998</v>
      </c>
      <c r="E1278" t="s">
        <v>1722</v>
      </c>
      <c r="F1278" t="s">
        <v>1721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0.71810986964618251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2999</v>
      </c>
      <c r="E1279" t="s">
        <v>1722</v>
      </c>
      <c r="F1279" t="s">
        <v>1721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0.71837209302325578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3000</v>
      </c>
      <c r="E1280" t="s">
        <v>1761</v>
      </c>
      <c r="F1280" t="s">
        <v>1722</v>
      </c>
      <c r="H1280">
        <f t="shared" si="176"/>
        <v>0</v>
      </c>
      <c r="I1280">
        <f t="shared" si="177"/>
        <v>0.5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0.71793680297397766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3001</v>
      </c>
      <c r="E1281" t="s">
        <v>1722</v>
      </c>
      <c r="F1281" t="s">
        <v>1721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0.71819870009285047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3002</v>
      </c>
      <c r="E1282" t="s">
        <v>1722</v>
      </c>
      <c r="F1282" t="s">
        <v>1721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0.71846011131725418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3003</v>
      </c>
      <c r="E1283" t="s">
        <v>1722</v>
      </c>
      <c r="F1283" t="s">
        <v>1721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0.71872103799814646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3004</v>
      </c>
      <c r="E1284" t="s">
        <v>1722</v>
      </c>
      <c r="F1284" t="s">
        <v>1721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0.71898148148148144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3005</v>
      </c>
      <c r="E1285" t="s">
        <v>1722</v>
      </c>
      <c r="F1285" t="s">
        <v>1721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0.71924144310823312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3006</v>
      </c>
      <c r="E1286" t="s">
        <v>1722</v>
      </c>
      <c r="F1286" t="s">
        <v>1721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0.71950092421441769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3007</v>
      </c>
      <c r="E1287" t="s">
        <v>1721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0.71883656509695293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3008</v>
      </c>
      <c r="E1288" t="s">
        <v>1722</v>
      </c>
      <c r="F1288" t="s">
        <v>1721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0.71909594095940954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3009</v>
      </c>
      <c r="E1289" t="s">
        <v>1722</v>
      </c>
      <c r="F1289" t="s">
        <v>1721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0.71935483870967742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3010</v>
      </c>
      <c r="E1290" t="s">
        <v>1721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0.71869244935543275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3011</v>
      </c>
      <c r="E1291" t="s">
        <v>1722</v>
      </c>
      <c r="F1291" t="s">
        <v>1721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0.71895124195032201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3012</v>
      </c>
      <c r="E1292" t="s">
        <v>1722</v>
      </c>
      <c r="F1292" t="s">
        <v>1721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0.71920955882352944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3013</v>
      </c>
      <c r="E1293" t="s">
        <v>1722</v>
      </c>
      <c r="F1293" t="s">
        <v>1721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0.71946740128558306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3014</v>
      </c>
      <c r="E1294" t="s">
        <v>1722</v>
      </c>
      <c r="F1294" t="s">
        <v>1721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0.71972477064220186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3015</v>
      </c>
      <c r="E1295" t="s">
        <v>1722</v>
      </c>
      <c r="F1295" t="s">
        <v>1721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0.71998166819431719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3016</v>
      </c>
      <c r="E1296" t="s">
        <v>1722</v>
      </c>
      <c r="F1296" t="s">
        <v>1721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0.72023809523809523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3017</v>
      </c>
      <c r="E1297" t="s">
        <v>1722</v>
      </c>
      <c r="F1297" t="s">
        <v>1721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0.72049405306495884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3018</v>
      </c>
      <c r="E1298" t="s">
        <v>1721</v>
      </c>
      <c r="F1298" t="s">
        <v>1721</v>
      </c>
      <c r="H1298">
        <f t="shared" si="185"/>
        <v>0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0.72029250457038396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3019</v>
      </c>
      <c r="E1299" t="s">
        <v>1722</v>
      </c>
      <c r="F1299" t="s">
        <v>1721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0.72054794520547949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3020</v>
      </c>
      <c r="E1300" t="s">
        <v>1722</v>
      </c>
      <c r="F1300" t="s">
        <v>1721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0.72080291970802923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3021</v>
      </c>
      <c r="E1301" t="s">
        <v>1722</v>
      </c>
      <c r="F1301" t="s">
        <v>1721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0.72105742935278028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3022</v>
      </c>
      <c r="E1302" t="s">
        <v>1721</v>
      </c>
      <c r="F1302" t="s">
        <v>1761</v>
      </c>
      <c r="H1302">
        <f t="shared" si="185"/>
        <v>0</v>
      </c>
      <c r="I1302">
        <f t="shared" si="186"/>
        <v>0</v>
      </c>
      <c r="K1302">
        <f t="shared" si="187"/>
        <v>0</v>
      </c>
      <c r="L1302">
        <f t="shared" si="188"/>
        <v>0.5</v>
      </c>
      <c r="N1302">
        <f ca="1">(SUM(H$2:I1302)+SUM(K$2:L1302)+SUM(S$2:V1302))/(2*(A1302-SUM(W$2:W1302)))</f>
        <v>0.72062841530054644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3023</v>
      </c>
      <c r="E1303" t="s">
        <v>1722</v>
      </c>
      <c r="F1303" t="s">
        <v>1721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0.7208826205641492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3024</v>
      </c>
      <c r="E1304" t="s">
        <v>1721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0.72022727272727272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3025</v>
      </c>
      <c r="E1305" t="s">
        <v>1722</v>
      </c>
      <c r="F1305" t="s">
        <v>1721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0.72048138056312439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3026</v>
      </c>
      <c r="E1306" t="s">
        <v>1722</v>
      </c>
      <c r="F1306" t="s">
        <v>1721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0.72073502722323046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3027</v>
      </c>
      <c r="E1307" t="s">
        <v>1761</v>
      </c>
      <c r="F1307" t="s">
        <v>1722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0.72030825022665457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3028</v>
      </c>
      <c r="E1308" t="s">
        <v>1722</v>
      </c>
      <c r="F1308" t="s">
        <v>1721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0.72056159420289856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3029</v>
      </c>
      <c r="E1309" t="s">
        <v>1722</v>
      </c>
      <c r="F1309" t="s">
        <v>1721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0.72081447963800904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3030</v>
      </c>
      <c r="E1310" t="s">
        <v>1722</v>
      </c>
      <c r="F1310" t="s">
        <v>1721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0.72106690777576854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3031</v>
      </c>
      <c r="E1311" t="s">
        <v>1721</v>
      </c>
      <c r="F1311" t="s">
        <v>1721</v>
      </c>
      <c r="H1311">
        <f t="shared" si="185"/>
        <v>0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0.72086720867208676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3032</v>
      </c>
      <c r="E1312" t="s">
        <v>1722</v>
      </c>
      <c r="F1312" t="s">
        <v>1721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0.72111913357400725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3033</v>
      </c>
      <c r="E1313" t="s">
        <v>1722</v>
      </c>
      <c r="F1313" t="s">
        <v>1721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0.72137060414788101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3034</v>
      </c>
      <c r="E1314" t="s">
        <v>1722</v>
      </c>
      <c r="F1314" t="s">
        <v>1721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0.72162162162162158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3035</v>
      </c>
      <c r="E1315" t="s">
        <v>1722</v>
      </c>
      <c r="F1315" t="s">
        <v>1721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0.72187218721872182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3036</v>
      </c>
      <c r="E1316" t="s">
        <v>1721</v>
      </c>
      <c r="F1316" t="s">
        <v>1721</v>
      </c>
      <c r="H1316">
        <f t="shared" si="185"/>
        <v>0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0.72167266187050361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3037</v>
      </c>
      <c r="E1317" t="s">
        <v>1722</v>
      </c>
      <c r="F1317" t="s">
        <v>1721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0.7219227313566936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3038</v>
      </c>
      <c r="E1318" t="s">
        <v>1722</v>
      </c>
      <c r="F1318" t="s">
        <v>1721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0.72217235188509876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3039</v>
      </c>
      <c r="E1319" t="s">
        <v>1722</v>
      </c>
      <c r="F1319" t="s">
        <v>1721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0.72242152466367715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3040</v>
      </c>
      <c r="E1320" t="s">
        <v>1722</v>
      </c>
      <c r="F1320" t="s">
        <v>1721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0.7226702508960573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3041</v>
      </c>
      <c r="E1321" t="s">
        <v>1722</v>
      </c>
      <c r="F1321" t="s">
        <v>1721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0.72291853178155774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3042</v>
      </c>
      <c r="E1322" t="s">
        <v>1721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0.72227191413237923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3043</v>
      </c>
      <c r="E1323" t="s">
        <v>1721</v>
      </c>
      <c r="F1323" t="s">
        <v>1722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0.72162645218945487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3044</v>
      </c>
      <c r="E1324" t="s">
        <v>1722</v>
      </c>
      <c r="F1324" t="s">
        <v>1721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0.72187500000000004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3045</v>
      </c>
      <c r="E1325" t="s">
        <v>1722</v>
      </c>
      <c r="F1325" t="s">
        <v>1721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0.72212310437109728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3046</v>
      </c>
      <c r="E1326" t="s">
        <v>1722</v>
      </c>
      <c r="F1326" t="s">
        <v>1721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0.72237076648841358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3047</v>
      </c>
      <c r="E1327" t="s">
        <v>1721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0.72172751558325909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3048</v>
      </c>
      <c r="E1328" t="s">
        <v>1721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0.72108540925266906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3049</v>
      </c>
      <c r="E1329" t="s">
        <v>1721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0.72044444444444444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3050</v>
      </c>
      <c r="E1330" t="s">
        <v>1722</v>
      </c>
      <c r="F1330" t="s">
        <v>1721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0.72069271758436948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3051</v>
      </c>
      <c r="E1331" t="s">
        <v>1722</v>
      </c>
      <c r="F1331" t="s">
        <v>1721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0.72094055013309677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3052</v>
      </c>
      <c r="E1332" t="s">
        <v>1722</v>
      </c>
      <c r="F1332" t="s">
        <v>1721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0.72118794326241131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3053</v>
      </c>
      <c r="E1333" t="s">
        <v>1761</v>
      </c>
      <c r="F1333" t="s">
        <v>1722</v>
      </c>
      <c r="H1333">
        <f t="shared" si="185"/>
        <v>0</v>
      </c>
      <c r="I1333">
        <f t="shared" si="186"/>
        <v>0.5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0.72077059344552696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3054</v>
      </c>
      <c r="E1334" t="s">
        <v>1722</v>
      </c>
      <c r="F1334" t="s">
        <v>1721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0.72101769911504421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3055</v>
      </c>
      <c r="E1335" t="s">
        <v>1722</v>
      </c>
      <c r="F1335" t="s">
        <v>1721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0.72126436781609193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3056</v>
      </c>
      <c r="E1336" t="s">
        <v>1722</v>
      </c>
      <c r="F1336" t="s">
        <v>1721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0.7215106007067138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3057</v>
      </c>
      <c r="E1337" t="s">
        <v>1722</v>
      </c>
      <c r="F1337" t="s">
        <v>1721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0.72175639894086496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3058</v>
      </c>
      <c r="E1338" t="s">
        <v>1721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0.72111992945326275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3059</v>
      </c>
      <c r="E1339" t="s">
        <v>1722</v>
      </c>
      <c r="F1339" t="s">
        <v>1721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0.72136563876651982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3060</v>
      </c>
      <c r="E1340" t="s">
        <v>1722</v>
      </c>
      <c r="F1340" t="s">
        <v>1721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0.72161091549295775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3061</v>
      </c>
      <c r="E1341" t="s">
        <v>1721</v>
      </c>
      <c r="F1341" t="s">
        <v>1722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0.72097625329815307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3062</v>
      </c>
      <c r="E1342" t="s">
        <v>1721</v>
      </c>
      <c r="F1342" t="s">
        <v>1722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0.72034270650263621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3063</v>
      </c>
      <c r="E1343" t="s">
        <v>1722</v>
      </c>
      <c r="F1343" t="s">
        <v>1721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0.72058823529411764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3064</v>
      </c>
      <c r="E1344" t="s">
        <v>1722</v>
      </c>
      <c r="F1344" t="s">
        <v>1721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0.72083333333333333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3065</v>
      </c>
      <c r="E1345" t="s">
        <v>1722</v>
      </c>
      <c r="F1345" t="s">
        <v>1721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0.72107800175284842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3066</v>
      </c>
      <c r="E1346" t="s">
        <v>1722</v>
      </c>
      <c r="F1346" t="s">
        <v>1721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0.72132224168126091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3067</v>
      </c>
      <c r="E1347" t="s">
        <v>1722</v>
      </c>
      <c r="F1347" t="s">
        <v>1721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0.72156605424321962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3068</v>
      </c>
      <c r="E1348" t="s">
        <v>1722</v>
      </c>
      <c r="F1348" t="s">
        <v>1721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0.72180944055944052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3069</v>
      </c>
      <c r="E1349" t="s">
        <v>1721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0.72117903930131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3070</v>
      </c>
      <c r="E1350" t="s">
        <v>1722</v>
      </c>
      <c r="F1350" t="s">
        <v>1721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0.72142233856893545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3071</v>
      </c>
      <c r="E1351" t="s">
        <v>1722</v>
      </c>
      <c r="F1351" t="s">
        <v>1721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0.72166521360069746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3072</v>
      </c>
      <c r="E1352" t="s">
        <v>1722</v>
      </c>
      <c r="F1352" t="s">
        <v>1721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0.72190766550522645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3073</v>
      </c>
      <c r="E1353" t="s">
        <v>1722</v>
      </c>
      <c r="F1353" t="s">
        <v>1721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0.72214969538729334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3074</v>
      </c>
      <c r="E1354" t="s">
        <v>1722</v>
      </c>
      <c r="F1354" t="s">
        <v>1721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0.72239130434782606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3075</v>
      </c>
      <c r="E1355" t="s">
        <v>1722</v>
      </c>
      <c r="F1355" t="s">
        <v>1721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0.722632493483927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3076</v>
      </c>
      <c r="E1356" t="s">
        <v>1722</v>
      </c>
      <c r="F1356" t="s">
        <v>1721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0.72287326388888884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3077</v>
      </c>
      <c r="E1357" t="s">
        <v>1721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0.72224631396357331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3078</v>
      </c>
      <c r="E1358" t="s">
        <v>1721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0.72162045060658575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3079</v>
      </c>
      <c r="E1359" t="s">
        <v>1722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0.72142857142857142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3080</v>
      </c>
      <c r="E1360" t="s">
        <v>1722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0.7212370242214533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3081</v>
      </c>
      <c r="E1361" t="s">
        <v>1722</v>
      </c>
      <c r="F1361" t="s">
        <v>1721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0.72147796024200517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3082</v>
      </c>
      <c r="E1362" t="s">
        <v>1721</v>
      </c>
      <c r="F1362" t="s">
        <v>1722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0.72085492227979275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3083</v>
      </c>
      <c r="E1363" t="s">
        <v>1722</v>
      </c>
      <c r="F1363" t="s">
        <v>1721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0.72109577221742882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3084</v>
      </c>
      <c r="E1364" t="s">
        <v>1722</v>
      </c>
      <c r="F1364" t="s">
        <v>1721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0.72133620689655176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3085</v>
      </c>
      <c r="E1365" t="s">
        <v>1722</v>
      </c>
      <c r="F1365" t="s">
        <v>1721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0.7215762273901809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3086</v>
      </c>
      <c r="E1366" t="s">
        <v>1722</v>
      </c>
      <c r="F1366" t="s">
        <v>1721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0.721815834767642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3087</v>
      </c>
      <c r="E1367" t="s">
        <v>1721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0.72119518486672396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3088</v>
      </c>
      <c r="E1368" t="s">
        <v>1722</v>
      </c>
      <c r="F1368" t="s">
        <v>1721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0.72143470790378006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3089</v>
      </c>
      <c r="E1369" t="s">
        <v>1721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0.72081545064377683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3090</v>
      </c>
      <c r="E1370" t="s">
        <v>1721</v>
      </c>
      <c r="F1370" t="s">
        <v>1722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0.72019725557461411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3091</v>
      </c>
      <c r="E1371" t="s">
        <v>1722</v>
      </c>
      <c r="F1371" t="s">
        <v>1721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0.7204370179948586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3092</v>
      </c>
      <c r="E1372" t="s">
        <v>1722</v>
      </c>
      <c r="F1372" t="s">
        <v>1721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0.72067636986301364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3093</v>
      </c>
      <c r="E1373" t="s">
        <v>1722</v>
      </c>
      <c r="F1373" t="s">
        <v>1721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0.72091531223267746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3094</v>
      </c>
      <c r="E1374" t="s">
        <v>1722</v>
      </c>
      <c r="F1374" t="s">
        <v>1721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0.72115384615384615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3095</v>
      </c>
      <c r="E1375" t="s">
        <v>1722</v>
      </c>
      <c r="F1375" t="s">
        <v>1721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0.72139197267292909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3096</v>
      </c>
      <c r="E1376" t="s">
        <v>1722</v>
      </c>
      <c r="F1376" t="s">
        <v>1721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0.72162969283276446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3097</v>
      </c>
      <c r="E1377" t="s">
        <v>1721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0.72101449275362317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3098</v>
      </c>
      <c r="E1378" t="s">
        <v>1721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0.72040034071550252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3099</v>
      </c>
      <c r="E1379" t="s">
        <v>1722</v>
      </c>
      <c r="F1379" t="s">
        <v>1721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0.72063829787234046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3100</v>
      </c>
      <c r="E1380" t="s">
        <v>1722</v>
      </c>
      <c r="F1380" t="s">
        <v>1721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0.72087585034013602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3101</v>
      </c>
      <c r="E1381" t="s">
        <v>1722</v>
      </c>
      <c r="F1381" t="s">
        <v>1721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0.72111299915038229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3102</v>
      </c>
      <c r="E1382" t="s">
        <v>1722</v>
      </c>
      <c r="F1382" t="s">
        <v>1721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0.72134974533106966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3103</v>
      </c>
      <c r="E1383" t="s">
        <v>1722</v>
      </c>
      <c r="F1383" t="s">
        <v>1721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0.72158608990670059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3104</v>
      </c>
      <c r="E1384" t="s">
        <v>1722</v>
      </c>
      <c r="F1384" t="s">
        <v>1721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0.72182203389830513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3105</v>
      </c>
      <c r="E1385" t="s">
        <v>1722</v>
      </c>
      <c r="F1385" t="s">
        <v>1721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0.72205757832345474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3106</v>
      </c>
      <c r="E1386" t="s">
        <v>1722</v>
      </c>
      <c r="F1386" t="s">
        <v>1721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0.72229272419627755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3107</v>
      </c>
      <c r="E1387" t="s">
        <v>1722</v>
      </c>
      <c r="F1387" t="s">
        <v>1721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0.72252747252747251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3108</v>
      </c>
      <c r="E1388" t="s">
        <v>1722</v>
      </c>
      <c r="F1388" t="s">
        <v>1721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0.72276182432432434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3109</v>
      </c>
      <c r="E1389" t="s">
        <v>1722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0.72257383966244726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3110</v>
      </c>
      <c r="E1390" t="s">
        <v>1722</v>
      </c>
      <c r="F1390" t="s">
        <v>1721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0.72280775716694767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3111</v>
      </c>
      <c r="E1391" t="s">
        <v>1721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0.72219882055602358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3112</v>
      </c>
      <c r="E1392" t="s">
        <v>1722</v>
      </c>
      <c r="F1392" t="s">
        <v>1721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0.72243265993265993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3113</v>
      </c>
      <c r="E1393" t="s">
        <v>1722</v>
      </c>
      <c r="F1393" t="s">
        <v>1721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0.72266610597140457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3114</v>
      </c>
      <c r="E1394" t="s">
        <v>1722</v>
      </c>
      <c r="F1394" t="s">
        <v>1721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0.72289915966386553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3115</v>
      </c>
      <c r="E1395" t="s">
        <v>1722</v>
      </c>
      <c r="F1395" t="s">
        <v>1721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0.72313182199832071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3116</v>
      </c>
      <c r="E1396" t="s">
        <v>1722</v>
      </c>
      <c r="F1396" t="s">
        <v>1721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0.72336409395973156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3117</v>
      </c>
      <c r="E1397" t="s">
        <v>1722</v>
      </c>
      <c r="F1397" t="s">
        <v>1721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0.72359597652975693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3118</v>
      </c>
      <c r="E1398" t="s">
        <v>1722</v>
      </c>
      <c r="F1398" t="s">
        <v>1721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0.72382747068676712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3119</v>
      </c>
      <c r="E1399" t="s">
        <v>1722</v>
      </c>
      <c r="F1399" t="s">
        <v>1721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0.72405857740585777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1722</v>
      </c>
      <c r="F1400" t="s">
        <v>1721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0.72428929765886285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3120</v>
      </c>
      <c r="E1401" t="s">
        <v>1722</v>
      </c>
      <c r="F1401" t="s">
        <v>1721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0.72451963241436923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3121</v>
      </c>
      <c r="E1402" t="s">
        <v>1722</v>
      </c>
      <c r="F1402" t="s">
        <v>1721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0.72474958263772959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3122</v>
      </c>
      <c r="E1403" t="s">
        <v>1722</v>
      </c>
      <c r="F1403" t="s">
        <v>1721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0.72497914929107588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3123</v>
      </c>
      <c r="E1404" t="s">
        <v>1722</v>
      </c>
      <c r="F1404" t="s">
        <v>1721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0.72520833333333334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3124</v>
      </c>
      <c r="E1405" t="s">
        <v>1722</v>
      </c>
      <c r="F1405" t="s">
        <v>1721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0.72543713572023316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3125</v>
      </c>
      <c r="E1406" t="s">
        <v>1722</v>
      </c>
      <c r="F1406" t="s">
        <v>1721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0.72566555740432614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3126</v>
      </c>
      <c r="E1407" t="s">
        <v>1722</v>
      </c>
      <c r="F1407" t="s">
        <v>1721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0.72589359933499586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3127</v>
      </c>
      <c r="E1408" t="s">
        <v>1722</v>
      </c>
      <c r="F1408" t="s">
        <v>1721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0.72612126245847175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3128</v>
      </c>
      <c r="E1409" t="s">
        <v>1722</v>
      </c>
      <c r="F1409" t="s">
        <v>1721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0.7263485477178423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3129</v>
      </c>
      <c r="E1410" t="s">
        <v>1721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0.72574626865671643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3130</v>
      </c>
      <c r="E1411" t="s">
        <v>1722</v>
      </c>
      <c r="F1411" t="s">
        <v>1721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0.72597348798674399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3131</v>
      </c>
      <c r="E1412" t="s">
        <v>1722</v>
      </c>
      <c r="F1412" t="s">
        <v>1721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0.72620033112582782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3132</v>
      </c>
      <c r="E1413" t="s">
        <v>1721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0.72559966914805629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3133</v>
      </c>
      <c r="E1414" t="s">
        <v>1722</v>
      </c>
      <c r="F1414" t="s">
        <v>1721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0.72582644628099169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3134</v>
      </c>
      <c r="E1415" t="s">
        <v>1721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0.72522708505367461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3135</v>
      </c>
      <c r="E1416" t="s">
        <v>1722</v>
      </c>
      <c r="F1416" t="s">
        <v>1721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0.72545379537953791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3136</v>
      </c>
      <c r="E1417" t="s">
        <v>1721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0.72485572959604283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3137</v>
      </c>
      <c r="E1418" t="s">
        <v>1722</v>
      </c>
      <c r="F1418" t="s">
        <v>1721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0.72508237232289952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3138</v>
      </c>
      <c r="E1419" t="s">
        <v>1722</v>
      </c>
      <c r="F1419" t="s">
        <v>1721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0.72530864197530864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3139</v>
      </c>
      <c r="E1420" t="s">
        <v>1761</v>
      </c>
      <c r="F1420" t="s">
        <v>1761</v>
      </c>
      <c r="H1420">
        <f t="shared" si="203"/>
        <v>0</v>
      </c>
      <c r="I1420">
        <f t="shared" si="204"/>
        <v>0.5</v>
      </c>
      <c r="K1420">
        <f t="shared" si="205"/>
        <v>0</v>
      </c>
      <c r="L1420">
        <f t="shared" si="206"/>
        <v>0.5</v>
      </c>
      <c r="N1420">
        <f ca="1">(SUM(H$2:I1420)+SUM(K$2:L1420)+SUM(S$2:V1420))/(2*(A1420-SUM(W$2:W1420)))</f>
        <v>0.72512335526315785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3140</v>
      </c>
      <c r="E1421" t="s">
        <v>1721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0.7245275267050123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3141</v>
      </c>
      <c r="E1422" t="s">
        <v>1761</v>
      </c>
      <c r="F1422" t="s">
        <v>1721</v>
      </c>
      <c r="H1422">
        <f t="shared" si="203"/>
        <v>0</v>
      </c>
      <c r="I1422">
        <f t="shared" si="204"/>
        <v>0.5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0.72454844006568142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3142</v>
      </c>
      <c r="E1423" t="s">
        <v>1761</v>
      </c>
      <c r="F1423" t="s">
        <v>1761</v>
      </c>
      <c r="H1423">
        <f t="shared" si="203"/>
        <v>0</v>
      </c>
      <c r="I1423">
        <f t="shared" si="204"/>
        <v>0.5</v>
      </c>
      <c r="K1423">
        <f t="shared" si="205"/>
        <v>0</v>
      </c>
      <c r="L1423">
        <f t="shared" si="206"/>
        <v>0.5</v>
      </c>
      <c r="N1423">
        <f ca="1">(SUM(H$2:I1423)+SUM(K$2:L1423)+SUM(S$2:V1423))/(2*(A1423-SUM(W$2:W1423)))</f>
        <v>0.72436423297785069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3143</v>
      </c>
      <c r="E1424" t="s">
        <v>1722</v>
      </c>
      <c r="F1424" t="s">
        <v>1721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0.72459016393442621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3144</v>
      </c>
      <c r="E1425" t="s">
        <v>1722</v>
      </c>
      <c r="F1425" t="s">
        <v>1721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0.72481572481572487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3145</v>
      </c>
      <c r="E1426" t="s">
        <v>1722</v>
      </c>
      <c r="F1426" t="s">
        <v>1721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0.72504091653027825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3146</v>
      </c>
      <c r="E1427" t="s">
        <v>1722</v>
      </c>
      <c r="F1427" t="s">
        <v>1721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0.72526573998364674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3147</v>
      </c>
      <c r="E1428" t="s">
        <v>1721</v>
      </c>
      <c r="F1428" t="s">
        <v>1722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0.72467320261437906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3148</v>
      </c>
      <c r="E1429" t="s">
        <v>1721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0.72408163265306125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3149</v>
      </c>
      <c r="E1430" t="s">
        <v>1722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0.72389885807504073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3150</v>
      </c>
      <c r="E1431" t="s">
        <v>1722</v>
      </c>
      <c r="F1431" t="s">
        <v>1721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0.72412387938060307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3151</v>
      </c>
      <c r="E1432" t="s">
        <v>1722</v>
      </c>
      <c r="F1432" t="s">
        <v>1721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0.72434853420195444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3152</v>
      </c>
      <c r="E1433" t="s">
        <v>1722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0.72416598860862491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3153</v>
      </c>
      <c r="E1434" t="s">
        <v>1721</v>
      </c>
      <c r="F1434" t="s">
        <v>1722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0.72357723577235777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3154</v>
      </c>
      <c r="E1435" t="s">
        <v>1722</v>
      </c>
      <c r="F1435" t="s">
        <v>1761</v>
      </c>
      <c r="H1435">
        <f t="shared" si="203"/>
        <v>1</v>
      </c>
      <c r="I1435">
        <f t="shared" si="204"/>
        <v>0</v>
      </c>
      <c r="K1435">
        <f t="shared" si="205"/>
        <v>0</v>
      </c>
      <c r="L1435">
        <f t="shared" si="206"/>
        <v>0.5</v>
      </c>
      <c r="N1435">
        <f ca="1">(SUM(H$2:I1435)+SUM(K$2:L1435)+SUM(S$2:V1435))/(2*(A1435-SUM(W$2:W1435)))</f>
        <v>0.72359870024370432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3155</v>
      </c>
      <c r="E1436" t="s">
        <v>1722</v>
      </c>
      <c r="F1436" t="s">
        <v>1721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0.72382305194805197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3156</v>
      </c>
      <c r="E1437" t="s">
        <v>1721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0.72323600973236013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3157</v>
      </c>
      <c r="E1438" t="s">
        <v>1722</v>
      </c>
      <c r="F1438" t="s">
        <v>1721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0.72346029173419768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3158</v>
      </c>
      <c r="E1439" t="s">
        <v>1722</v>
      </c>
      <c r="F1439" t="s">
        <v>1721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0.72368421052631582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3159</v>
      </c>
      <c r="E1440" t="s">
        <v>1722</v>
      </c>
      <c r="F1440" t="s">
        <v>1721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0.72390776699029125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3160</v>
      </c>
      <c r="E1441" t="s">
        <v>1722</v>
      </c>
      <c r="F1441" t="s">
        <v>1721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0.7241309620048505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3161</v>
      </c>
      <c r="E1442" t="s">
        <v>1722</v>
      </c>
      <c r="F1442" t="s">
        <v>1721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0.72435379644588049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3162</v>
      </c>
      <c r="E1443" t="s">
        <v>1721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0.72376916868442287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3163</v>
      </c>
      <c r="E1444" t="s">
        <v>1722</v>
      </c>
      <c r="F1444" t="s">
        <v>1721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0.72399193548387097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3164</v>
      </c>
      <c r="E1445" t="s">
        <v>1722</v>
      </c>
      <c r="F1445" t="s">
        <v>1721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0.72421434327155521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3165</v>
      </c>
      <c r="E1446" t="s">
        <v>1722</v>
      </c>
      <c r="F1446" t="s">
        <v>1721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0.72443639291465378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3166</v>
      </c>
      <c r="E1447" t="s">
        <v>1722</v>
      </c>
      <c r="F1447" t="s">
        <v>1721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0.72465808527755426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3167</v>
      </c>
      <c r="E1448" t="s">
        <v>1721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0.72407556270096463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3168</v>
      </c>
      <c r="E1449" t="s">
        <v>1722</v>
      </c>
      <c r="F1449" t="s">
        <v>1721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0.72429718875502003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3169</v>
      </c>
      <c r="E1450" t="s">
        <v>1722</v>
      </c>
      <c r="F1450" t="s">
        <v>1721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0.7245184590690209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3170</v>
      </c>
      <c r="E1451" t="s">
        <v>1722</v>
      </c>
      <c r="F1451" t="s">
        <v>1721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0.72473937449879711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3171</v>
      </c>
      <c r="E1452" t="s">
        <v>1722</v>
      </c>
      <c r="F1452" t="s">
        <v>1721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0.7249599358974359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3172</v>
      </c>
      <c r="E1453" t="s">
        <v>1722</v>
      </c>
      <c r="F1453" t="s">
        <v>1721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0.72518014411529219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3173</v>
      </c>
      <c r="E1454" t="s">
        <v>1722</v>
      </c>
      <c r="F1454" t="s">
        <v>1721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0.72540000000000004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3174</v>
      </c>
      <c r="E1455" t="s">
        <v>1722</v>
      </c>
      <c r="F1455" t="s">
        <v>1721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0.72561950439648282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3175</v>
      </c>
      <c r="E1456" t="s">
        <v>1722</v>
      </c>
      <c r="F1456" t="s">
        <v>1721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0.72583865814696491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3176</v>
      </c>
      <c r="E1457" t="s">
        <v>1722</v>
      </c>
      <c r="F1457" t="s">
        <v>1721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0.72605746209098165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3177</v>
      </c>
      <c r="E1458" t="s">
        <v>1722</v>
      </c>
      <c r="F1458" t="s">
        <v>1721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0.72627591706539074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3178</v>
      </c>
      <c r="E1459" t="s">
        <v>1722</v>
      </c>
      <c r="F1459" t="s">
        <v>1721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0.72649402390438245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3179</v>
      </c>
      <c r="E1460" t="s">
        <v>1722</v>
      </c>
      <c r="F1460" t="s">
        <v>1721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0.7267117834394905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3180</v>
      </c>
      <c r="E1461" t="s">
        <v>1722</v>
      </c>
      <c r="F1461" t="s">
        <v>1721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0.72692919649960219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3181</v>
      </c>
      <c r="E1462" t="s">
        <v>1722</v>
      </c>
      <c r="F1462" t="s">
        <v>1721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0.72714626391096981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3182</v>
      </c>
      <c r="E1463" t="s">
        <v>1722</v>
      </c>
      <c r="F1463" t="s">
        <v>1721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0.72736298649721998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3183</v>
      </c>
      <c r="E1464" t="s">
        <v>1722</v>
      </c>
      <c r="F1464" t="s">
        <v>1721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0.72757936507936505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3184</v>
      </c>
      <c r="E1465" t="s">
        <v>1722</v>
      </c>
      <c r="F1465" t="s">
        <v>1721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0.72779540047581281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3185</v>
      </c>
      <c r="E1466" t="s">
        <v>1722</v>
      </c>
      <c r="F1466" t="s">
        <v>1721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0.72801109350237714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3186</v>
      </c>
      <c r="E1467" t="s">
        <v>1721</v>
      </c>
      <c r="F1467" t="s">
        <v>1722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0.7274346793349169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3187</v>
      </c>
      <c r="E1468" t="s">
        <v>1722</v>
      </c>
      <c r="F1468" t="s">
        <v>1721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0.72765031645569622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3188</v>
      </c>
      <c r="E1469" t="s">
        <v>1721</v>
      </c>
      <c r="F1469" t="s">
        <v>1721</v>
      </c>
      <c r="H1469">
        <f t="shared" si="203"/>
        <v>0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0.72747035573122532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3189</v>
      </c>
      <c r="E1470" t="s">
        <v>1722</v>
      </c>
      <c r="F1470" t="s">
        <v>1721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0.72768562401263825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3190</v>
      </c>
      <c r="E1471" t="s">
        <v>1722</v>
      </c>
      <c r="F1471" t="s">
        <v>1721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0.72790055248618779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3191</v>
      </c>
      <c r="E1472" t="s">
        <v>1722</v>
      </c>
      <c r="F1472" t="s">
        <v>1721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0.72811514195583593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3192</v>
      </c>
      <c r="E1473" t="s">
        <v>1722</v>
      </c>
      <c r="F1473" t="s">
        <v>1721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0.72832939322301027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3193</v>
      </c>
      <c r="E1474" t="s">
        <v>1722</v>
      </c>
      <c r="F1474" t="s">
        <v>1721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0.72854330708661419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3194</v>
      </c>
      <c r="E1475" t="s">
        <v>1721</v>
      </c>
      <c r="F1475" t="s">
        <v>1722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0.72797010228166803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3195</v>
      </c>
      <c r="E1476" t="s">
        <v>1722</v>
      </c>
      <c r="F1476" t="s">
        <v>1721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0.72818396226415094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3196</v>
      </c>
      <c r="E1477" t="s">
        <v>1722</v>
      </c>
      <c r="F1477" t="s">
        <v>1721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0.72839748625294576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3197</v>
      </c>
      <c r="E1478" t="s">
        <v>1722</v>
      </c>
      <c r="F1478" t="s">
        <v>1721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0.72861067503924648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3198</v>
      </c>
      <c r="E1479" t="s">
        <v>1722</v>
      </c>
      <c r="F1479" t="s">
        <v>1721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0.72882352941176476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3199</v>
      </c>
      <c r="E1480" t="s">
        <v>1722</v>
      </c>
      <c r="F1480" t="s">
        <v>1721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0.72903605015673978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3200</v>
      </c>
      <c r="E1481" t="s">
        <v>1722</v>
      </c>
      <c r="F1481" t="s">
        <v>1721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0.72924823805794836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3201</v>
      </c>
      <c r="E1482" t="s">
        <v>1722</v>
      </c>
      <c r="F1482" t="s">
        <v>1721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0.72946009389671362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3202</v>
      </c>
      <c r="E1483" t="s">
        <v>1722</v>
      </c>
      <c r="F1483" t="s">
        <v>1721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0.72967161845191553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3203</v>
      </c>
      <c r="E1484" t="s">
        <v>1722</v>
      </c>
      <c r="F1484" t="s">
        <v>1721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0.72988281249999998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3204</v>
      </c>
      <c r="E1485" t="s">
        <v>1722</v>
      </c>
      <c r="F1485" t="s">
        <v>1721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0.73009367681498827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3205</v>
      </c>
      <c r="E1486" t="s">
        <v>1721</v>
      </c>
      <c r="F1486" t="s">
        <v>1722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0.7295241809672387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3206</v>
      </c>
      <c r="E1487" t="s">
        <v>1722</v>
      </c>
      <c r="F1487" t="s">
        <v>1721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0.72973499610288384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3207</v>
      </c>
      <c r="E1488" t="s">
        <v>1722</v>
      </c>
      <c r="F1488" t="s">
        <v>1721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0.72994548286604366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3208</v>
      </c>
      <c r="E1489" t="s">
        <v>1722</v>
      </c>
      <c r="F1489" t="s">
        <v>1721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0.73015564202334626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3209</v>
      </c>
      <c r="E1490" t="s">
        <v>1721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0.72958786936236397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3210</v>
      </c>
      <c r="E1491" t="s">
        <v>1721</v>
      </c>
      <c r="F1491" t="s">
        <v>1722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0.72902097902097907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3211</v>
      </c>
      <c r="E1492" t="s">
        <v>1722</v>
      </c>
      <c r="F1492" t="s">
        <v>1721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0.72923136645962738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3212</v>
      </c>
      <c r="E1493" t="s">
        <v>1721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0.7286656322730799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3213</v>
      </c>
      <c r="E1494" t="s">
        <v>1721</v>
      </c>
      <c r="F1494" t="s">
        <v>1722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0.72810077519379846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3214</v>
      </c>
      <c r="E1495" t="s">
        <v>1722</v>
      </c>
      <c r="F1495" t="s">
        <v>1721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0.72831138652207594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3215</v>
      </c>
      <c r="E1496" t="s">
        <v>1721</v>
      </c>
      <c r="F1496" t="s">
        <v>1722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0.72774767801857587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3216</v>
      </c>
      <c r="E1497" t="s">
        <v>1722</v>
      </c>
      <c r="F1497" t="s">
        <v>1721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0.72795823665893267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3217</v>
      </c>
      <c r="E1498" t="s">
        <v>1722</v>
      </c>
      <c r="F1498" t="s">
        <v>1721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0.72816846986089645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3218</v>
      </c>
      <c r="E1499" t="s">
        <v>1722</v>
      </c>
      <c r="F1499" t="s">
        <v>1721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0.72837837837837838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3219</v>
      </c>
      <c r="E1500" t="s">
        <v>1722</v>
      </c>
      <c r="F1500" t="s">
        <v>1721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0.72858796296296291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3220</v>
      </c>
      <c r="E1501" t="s">
        <v>1722</v>
      </c>
      <c r="F1501" t="s">
        <v>1721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0.7287972243639167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3221</v>
      </c>
      <c r="E1502" t="s">
        <v>1722</v>
      </c>
      <c r="F1502" t="s">
        <v>1721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0.72900616332819723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3222</v>
      </c>
      <c r="E1503" t="s">
        <v>1722</v>
      </c>
      <c r="F1503" t="s">
        <v>1721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0.72921478060046185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3223</v>
      </c>
      <c r="E1504" t="s">
        <v>1722</v>
      </c>
      <c r="F1504" t="s">
        <v>1721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0.72942307692307695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3224</v>
      </c>
      <c r="E1505" t="s">
        <v>1722</v>
      </c>
      <c r="F1505" t="s">
        <v>1721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0.72963105303612608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3225</v>
      </c>
      <c r="E1506" t="s">
        <v>1722</v>
      </c>
      <c r="F1506" t="s">
        <v>1721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0.72983870967741937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3226</v>
      </c>
      <c r="E1507" t="s">
        <v>1722</v>
      </c>
      <c r="F1507" t="s">
        <v>1721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0.73004604758250191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3227</v>
      </c>
      <c r="E1508" t="s">
        <v>1721</v>
      </c>
      <c r="F1508" t="s">
        <v>1722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0.72948619631901845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3228</v>
      </c>
      <c r="E1509" t="s">
        <v>1722</v>
      </c>
      <c r="F1509" t="s">
        <v>1721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0.7296934865900383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3229</v>
      </c>
      <c r="E1510" t="s">
        <v>1722</v>
      </c>
      <c r="F1510" t="s">
        <v>1721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0.72990045941807047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3230</v>
      </c>
      <c r="E1511" t="s">
        <v>1722</v>
      </c>
      <c r="F1511" t="s">
        <v>1721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0.73010711553175212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3231</v>
      </c>
      <c r="E1512" t="s">
        <v>1722</v>
      </c>
      <c r="F1512" t="s">
        <v>1721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0.73031345565749239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3232</v>
      </c>
      <c r="E1513" t="s">
        <v>1722</v>
      </c>
      <c r="F1513" t="s">
        <v>1721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0.73051948051948057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3233</v>
      </c>
      <c r="E1514" t="s">
        <v>1722</v>
      </c>
      <c r="F1514" t="s">
        <v>1721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0.73072519083969467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3234</v>
      </c>
      <c r="E1515" t="s">
        <v>1722</v>
      </c>
      <c r="F1515" t="s">
        <v>1721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0.73093058733790994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3235</v>
      </c>
      <c r="E1516" t="s">
        <v>1722</v>
      </c>
      <c r="F1516" t="s">
        <v>1721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0.73113567073170727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3236</v>
      </c>
      <c r="E1517" t="s">
        <v>1722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0.73095963442498091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3237</v>
      </c>
      <c r="E1518" t="s">
        <v>1722</v>
      </c>
      <c r="F1518" t="s">
        <v>1721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0.73116438356164382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3238</v>
      </c>
      <c r="E1519" t="s">
        <v>1722</v>
      </c>
      <c r="F1519" t="s">
        <v>1721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0.73136882129277569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3239</v>
      </c>
      <c r="E1520" t="s">
        <v>1722</v>
      </c>
      <c r="F1520" t="s">
        <v>1721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0.73157294832826747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3240</v>
      </c>
      <c r="E1521" t="s">
        <v>1722</v>
      </c>
      <c r="F1521" t="s">
        <v>1721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0.73177676537585423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3241</v>
      </c>
      <c r="E1522" t="s">
        <v>1722</v>
      </c>
      <c r="F1522" t="s">
        <v>1721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0.73198027314112291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3242</v>
      </c>
      <c r="E1523" t="s">
        <v>1722</v>
      </c>
      <c r="F1523" t="s">
        <v>1721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0.7321834723275209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3243</v>
      </c>
      <c r="E1524" t="s">
        <v>1722</v>
      </c>
      <c r="F1524" t="s">
        <v>1721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0.73238636363636367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3244</v>
      </c>
      <c r="E1525" t="s">
        <v>1722</v>
      </c>
      <c r="F1525" t="s">
        <v>1721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0.73258894776684325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3245</v>
      </c>
      <c r="E1526" t="s">
        <v>1722</v>
      </c>
      <c r="F1526" t="s">
        <v>1721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0.73279122541603636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3246</v>
      </c>
      <c r="E1527" t="s">
        <v>1722</v>
      </c>
      <c r="F1527" t="s">
        <v>1721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0.73299319727891155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3247</v>
      </c>
      <c r="E1528" t="s">
        <v>1722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0.7328172205438066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3248</v>
      </c>
      <c r="E1529" t="s">
        <v>1722</v>
      </c>
      <c r="F1529" t="s">
        <v>1721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0.73301886792452831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3249</v>
      </c>
      <c r="E1530" t="s">
        <v>1722</v>
      </c>
      <c r="F1530" t="s">
        <v>1721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0.73322021116138758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3250</v>
      </c>
      <c r="E1531" t="s">
        <v>1722</v>
      </c>
      <c r="F1531" t="s">
        <v>1721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0.73342125094197441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3251</v>
      </c>
      <c r="E1532" t="s">
        <v>1722</v>
      </c>
      <c r="F1532" t="s">
        <v>1721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0.73362198795180722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3252</v>
      </c>
      <c r="E1533" t="s">
        <v>1722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0.73344620015048911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3253</v>
      </c>
      <c r="E1534" t="s">
        <v>1722</v>
      </c>
      <c r="F1534" t="s">
        <v>1721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0.73364661654135344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3254</v>
      </c>
      <c r="E1535" t="s">
        <v>1722</v>
      </c>
      <c r="F1535" t="s">
        <v>1721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0.7338467317806161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3255</v>
      </c>
      <c r="E1536" t="s">
        <v>1722</v>
      </c>
      <c r="F1536" t="s">
        <v>1721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0.73404654654654655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3256</v>
      </c>
      <c r="E1537" t="s">
        <v>1722</v>
      </c>
      <c r="F1537" t="s">
        <v>1721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0.73424606151537886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3257</v>
      </c>
      <c r="E1538" t="s">
        <v>1722</v>
      </c>
      <c r="F1538" t="s">
        <v>1721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0.73444527736131937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3258</v>
      </c>
      <c r="E1539" t="s">
        <v>1722</v>
      </c>
      <c r="F1539" t="s">
        <v>1721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0.73464419475655429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3259</v>
      </c>
      <c r="E1540" t="s">
        <v>1722</v>
      </c>
      <c r="F1540" t="s">
        <v>1721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0.73484281437125754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3260</v>
      </c>
      <c r="E1541" t="s">
        <v>1722</v>
      </c>
      <c r="F1541" t="s">
        <v>1721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0.73504113687359762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3261</v>
      </c>
      <c r="E1542" t="s">
        <v>1721</v>
      </c>
      <c r="F1542" t="s">
        <v>1722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0.73449177877428995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3262</v>
      </c>
      <c r="E1543" t="s">
        <v>1722</v>
      </c>
      <c r="F1543" t="s">
        <v>1721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0.73469006721433905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3263</v>
      </c>
      <c r="E1544" t="s">
        <v>1722</v>
      </c>
      <c r="F1544" t="s">
        <v>1721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0.73488805970149251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3264</v>
      </c>
      <c r="E1545" t="s">
        <v>1722</v>
      </c>
      <c r="F1545" t="s">
        <v>1721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0.73508575689783739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3265</v>
      </c>
      <c r="E1546" t="s">
        <v>1722</v>
      </c>
      <c r="F1546" t="s">
        <v>1721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0.73528315946348732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3266</v>
      </c>
      <c r="E1547" t="s">
        <v>1761</v>
      </c>
      <c r="F1547" t="s">
        <v>1721</v>
      </c>
      <c r="H1547">
        <f t="shared" si="221"/>
        <v>0</v>
      </c>
      <c r="I1547">
        <f t="shared" si="222"/>
        <v>0.5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0.73529411764705888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3267</v>
      </c>
      <c r="E1548" t="s">
        <v>1722</v>
      </c>
      <c r="F1548" t="s">
        <v>1721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0.7354910714285714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3268</v>
      </c>
      <c r="E1549" t="s">
        <v>1722</v>
      </c>
      <c r="F1549" t="s">
        <v>1721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0.73568773234200746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3269</v>
      </c>
      <c r="E1550" t="s">
        <v>1722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0.73588410104011892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3270</v>
      </c>
      <c r="E1551" t="s">
        <v>1722</v>
      </c>
      <c r="F1551" t="s">
        <v>1721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0.7360801781737194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3271</v>
      </c>
      <c r="E1552" t="s">
        <v>1761</v>
      </c>
      <c r="F1552" t="s">
        <v>1761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0.73590504451038574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3272</v>
      </c>
      <c r="E1553" t="s">
        <v>1722</v>
      </c>
      <c r="F1553" t="s">
        <v>1721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0.73610081541882877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3273</v>
      </c>
      <c r="E1554" t="s">
        <v>1722</v>
      </c>
      <c r="F1554" t="s">
        <v>1721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0.73629629629629634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3274</v>
      </c>
      <c r="E1555" t="s">
        <v>1722</v>
      </c>
      <c r="F1555" t="s">
        <v>1721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0.73649148778682461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3275</v>
      </c>
      <c r="E1556" t="s">
        <v>1722</v>
      </c>
      <c r="F1556" t="s">
        <v>1721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0.73668639053254437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3276</v>
      </c>
      <c r="E1557" t="s">
        <v>1721</v>
      </c>
      <c r="F1557" t="s">
        <v>1722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0.73614190687361414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3277</v>
      </c>
      <c r="E1558" t="s">
        <v>1722</v>
      </c>
      <c r="F1558" t="s">
        <v>1721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0.7363367799113737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3278</v>
      </c>
      <c r="E1559" t="s">
        <v>1722</v>
      </c>
      <c r="F1559" t="s">
        <v>1721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0.73653136531365315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3279</v>
      </c>
      <c r="E1560" t="s">
        <v>1722</v>
      </c>
      <c r="F1560" t="s">
        <v>1721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0.73672566371681414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3280</v>
      </c>
      <c r="E1561" t="s">
        <v>1721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0.73618275607958727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3281</v>
      </c>
      <c r="E1562" t="s">
        <v>1722</v>
      </c>
      <c r="F1562" t="s">
        <v>1721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0.7363770250368189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3282</v>
      </c>
      <c r="E1563" t="s">
        <v>1722</v>
      </c>
      <c r="F1563" t="s">
        <v>1721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0.73657100809418685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3283</v>
      </c>
      <c r="E1564" t="s">
        <v>1761</v>
      </c>
      <c r="F1564" t="s">
        <v>1761</v>
      </c>
      <c r="H1564">
        <f t="shared" si="221"/>
        <v>0</v>
      </c>
      <c r="I1564">
        <f t="shared" si="222"/>
        <v>0.5</v>
      </c>
      <c r="K1564">
        <f t="shared" si="223"/>
        <v>0</v>
      </c>
      <c r="L1564">
        <f t="shared" si="224"/>
        <v>0.5</v>
      </c>
      <c r="N1564">
        <f ca="1">(SUM(H$2:I1564)+SUM(K$2:L1564)+SUM(S$2:V1564))/(2*(A1564-SUM(W$2:W1564)))</f>
        <v>0.73639705882352946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3284</v>
      </c>
      <c r="E1565" t="s">
        <v>1722</v>
      </c>
      <c r="F1565" t="s">
        <v>1721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0.73659074210139608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3285</v>
      </c>
      <c r="E1566" t="s">
        <v>1722</v>
      </c>
      <c r="F1566" t="s">
        <v>1721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0.736784140969163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3286</v>
      </c>
      <c r="E1567" t="s">
        <v>1722</v>
      </c>
      <c r="F1567" t="s">
        <v>1721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0.7369772560528246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3287</v>
      </c>
      <c r="E1568" t="s">
        <v>1722</v>
      </c>
      <c r="F1568" t="s">
        <v>1721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0.7371700879765396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3288</v>
      </c>
      <c r="E1569" t="s">
        <v>1722</v>
      </c>
      <c r="F1569" t="s">
        <v>1721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0.73736263736263741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3289</v>
      </c>
      <c r="E1570" t="s">
        <v>1722</v>
      </c>
      <c r="F1570" t="s">
        <v>1721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0.73755490483162522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3290</v>
      </c>
      <c r="E1571" t="s">
        <v>1722</v>
      </c>
      <c r="F1571" t="s">
        <v>1721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0.73774689100219459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3291</v>
      </c>
      <c r="E1572" t="s">
        <v>1722</v>
      </c>
      <c r="F1572" t="s">
        <v>1721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0.73793859649122806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3292</v>
      </c>
      <c r="E1573" t="s">
        <v>1722</v>
      </c>
      <c r="F1573" t="s">
        <v>1721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0.73813002191380572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3293</v>
      </c>
      <c r="E1574" t="s">
        <v>1721</v>
      </c>
      <c r="F1574" t="s">
        <v>1721</v>
      </c>
      <c r="H1574">
        <f t="shared" si="221"/>
        <v>0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0.737956204379562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3294</v>
      </c>
      <c r="E1575" t="s">
        <v>1722</v>
      </c>
      <c r="F1575" t="s">
        <v>1721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0.73814733770970098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3295</v>
      </c>
      <c r="E1576" t="s">
        <v>1722</v>
      </c>
      <c r="F1576" t="s">
        <v>1721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0.73833819241982512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3296</v>
      </c>
      <c r="E1577" t="s">
        <v>1722</v>
      </c>
      <c r="F1577" t="s">
        <v>1721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0.73852876911871812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3297</v>
      </c>
      <c r="E1578" t="s">
        <v>1722</v>
      </c>
      <c r="F1578" t="s">
        <v>1721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0.73871906841339152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3298</v>
      </c>
      <c r="E1579" t="s">
        <v>1721</v>
      </c>
      <c r="F1579" t="s">
        <v>1721</v>
      </c>
      <c r="H1579">
        <f t="shared" si="221"/>
        <v>0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0.73854545454545451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3299</v>
      </c>
      <c r="E1580" t="s">
        <v>1722</v>
      </c>
      <c r="F1580" t="s">
        <v>1721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0.73873546511627908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3300</v>
      </c>
      <c r="E1581" t="s">
        <v>1721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0.73819898329702249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3301</v>
      </c>
      <c r="E1582" t="s">
        <v>1722</v>
      </c>
      <c r="F1582" t="s">
        <v>1721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0.73838896952104505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3302</v>
      </c>
      <c r="E1583" t="s">
        <v>1722</v>
      </c>
      <c r="F1583" t="s">
        <v>1721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0.73857868020304573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3303</v>
      </c>
      <c r="E1584" t="s">
        <v>1722</v>
      </c>
      <c r="F1584" t="s">
        <v>1721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0.73876811594202896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3304</v>
      </c>
      <c r="E1585" t="s">
        <v>1722</v>
      </c>
      <c r="F1585" t="s">
        <v>1721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0.73895727733526428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3305</v>
      </c>
      <c r="E1586" t="s">
        <v>1721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0.73842257597684513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3306</v>
      </c>
      <c r="E1587" t="s">
        <v>1721</v>
      </c>
      <c r="F1587" t="s">
        <v>1722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0.73788864786695585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3307</v>
      </c>
      <c r="E1588" t="s">
        <v>1722</v>
      </c>
      <c r="F1588" t="s">
        <v>1721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0.73807803468208089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3308</v>
      </c>
      <c r="E1589" t="s">
        <v>1722</v>
      </c>
      <c r="F1589" t="s">
        <v>1721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0.73826714801444049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3309</v>
      </c>
      <c r="E1590" t="s">
        <v>1721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0.73773448773448769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3310</v>
      </c>
      <c r="E1591" t="s">
        <v>1722</v>
      </c>
      <c r="F1591" t="s">
        <v>1721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0.73792357606344627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3311</v>
      </c>
      <c r="E1592" t="s">
        <v>1722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0.73775216138328525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3312</v>
      </c>
      <c r="E1593" t="s">
        <v>1721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0.73722102231821451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3313</v>
      </c>
      <c r="E1594" t="s">
        <v>1722</v>
      </c>
      <c r="F1594" t="s">
        <v>1721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0.73741007194244601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3314</v>
      </c>
      <c r="E1595" t="s">
        <v>1722</v>
      </c>
      <c r="F1595" t="s">
        <v>1721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0.73759884974838241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3315</v>
      </c>
      <c r="E1596" t="s">
        <v>1721</v>
      </c>
      <c r="F1596" t="s">
        <v>1722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0.73706896551724133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3316</v>
      </c>
      <c r="E1597" t="s">
        <v>1722</v>
      </c>
      <c r="F1597" t="s">
        <v>1721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0.73725771715721466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3317</v>
      </c>
      <c r="E1598" t="s">
        <v>1722</v>
      </c>
      <c r="F1598" t="s">
        <v>1721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0.73744619799139166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3318</v>
      </c>
      <c r="E1599" t="s">
        <v>1722</v>
      </c>
      <c r="F1599" t="s">
        <v>1721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0.73763440860215057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3319</v>
      </c>
      <c r="E1600" t="s">
        <v>1721</v>
      </c>
      <c r="F1600" t="s">
        <v>1722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0.7371060171919771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3320</v>
      </c>
      <c r="E1601" t="s">
        <v>1722</v>
      </c>
      <c r="F1601" t="s">
        <v>1721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0.73729420186113104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3321</v>
      </c>
      <c r="E1602" t="s">
        <v>1722</v>
      </c>
      <c r="F1602" t="s">
        <v>1721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0.73748211731044344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3322</v>
      </c>
      <c r="E1603" t="s">
        <v>1722</v>
      </c>
      <c r="F1603" t="s">
        <v>1721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0.73766976411722662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3323</v>
      </c>
      <c r="E1604" t="s">
        <v>1722</v>
      </c>
      <c r="F1604" t="s">
        <v>1721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0.73785714285714288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3324</v>
      </c>
      <c r="E1605" t="s">
        <v>1722</v>
      </c>
      <c r="F1605" t="s">
        <v>1721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0.73804425410421126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3325</v>
      </c>
      <c r="E1606" t="s">
        <v>1722</v>
      </c>
      <c r="F1606" t="s">
        <v>1721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0.73823109843081314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3326</v>
      </c>
      <c r="E1607" t="s">
        <v>1722</v>
      </c>
      <c r="F1607" t="s">
        <v>1721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0.73841767640769784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3327</v>
      </c>
      <c r="E1608" t="s">
        <v>1722</v>
      </c>
      <c r="F1608" t="s">
        <v>1721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0.73860398860398857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3328</v>
      </c>
      <c r="E1609" t="s">
        <v>1722</v>
      </c>
      <c r="F1609" t="s">
        <v>1721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0.73879003558718859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3329</v>
      </c>
      <c r="E1610" t="s">
        <v>1722</v>
      </c>
      <c r="F1610" t="s">
        <v>1721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0.73897581792318634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3330</v>
      </c>
      <c r="E1611" t="s">
        <v>1721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0.73845060412224595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3331</v>
      </c>
      <c r="E1612" t="s">
        <v>1722</v>
      </c>
      <c r="F1612" t="s">
        <v>1721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0.73863636363636365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3332</v>
      </c>
      <c r="E1613" t="s">
        <v>1722</v>
      </c>
      <c r="F1613" t="s">
        <v>1721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0.73882185947480483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3333</v>
      </c>
      <c r="E1614" t="s">
        <v>1722</v>
      </c>
      <c r="F1614" t="s">
        <v>1721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0.73900709219858152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3334</v>
      </c>
      <c r="E1615" t="s">
        <v>1721</v>
      </c>
      <c r="F1615" t="s">
        <v>1722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0.73848334514528702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3335</v>
      </c>
      <c r="E1616" t="s">
        <v>1722</v>
      </c>
      <c r="F1616" t="s">
        <v>1721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0.73866855524079322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3336</v>
      </c>
      <c r="E1617" t="s">
        <v>1722</v>
      </c>
      <c r="F1617" t="s">
        <v>1721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0.73885350318471332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3337</v>
      </c>
      <c r="E1618" t="s">
        <v>1722</v>
      </c>
      <c r="F1618" t="s">
        <v>1721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0.73903818953323908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3338</v>
      </c>
      <c r="E1619" t="s">
        <v>1722</v>
      </c>
      <c r="F1619" t="s">
        <v>1721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0.73922261484098939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3339</v>
      </c>
      <c r="E1620" t="s">
        <v>1722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0.73905367231638419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3340</v>
      </c>
      <c r="E1621" t="s">
        <v>1722</v>
      </c>
      <c r="F1621" t="s">
        <v>1721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0.73923782639378965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3341</v>
      </c>
      <c r="E1622" t="s">
        <v>1722</v>
      </c>
      <c r="F1622" t="s">
        <v>1721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0.73942172073342738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3342</v>
      </c>
      <c r="E1623" t="s">
        <v>1722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0.73925299506694853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3343</v>
      </c>
      <c r="E1624" t="s">
        <v>1722</v>
      </c>
      <c r="F1624" t="s">
        <v>1721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0.73943661971830987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3344</v>
      </c>
      <c r="E1625" t="s">
        <v>1721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0.73891625615763545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3345</v>
      </c>
      <c r="E1626" t="s">
        <v>1722</v>
      </c>
      <c r="F1626" t="s">
        <v>1721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0.73909985935302391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3346</v>
      </c>
      <c r="E1627" t="s">
        <v>1722</v>
      </c>
      <c r="F1627" t="s">
        <v>1721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0.73928320449754037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3347</v>
      </c>
      <c r="E1628" t="s">
        <v>1761</v>
      </c>
      <c r="F1628" t="s">
        <v>1721</v>
      </c>
      <c r="H1628">
        <f t="shared" si="230"/>
        <v>0</v>
      </c>
      <c r="I1628">
        <f t="shared" si="231"/>
        <v>0.5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0.73929073033707871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3348</v>
      </c>
      <c r="E1629" t="s">
        <v>1722</v>
      </c>
      <c r="F1629" t="s">
        <v>1721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0.73947368421052628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3349</v>
      </c>
      <c r="E1630" t="s">
        <v>1721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0.73895511921458623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3350</v>
      </c>
      <c r="E1631" t="s">
        <v>1722</v>
      </c>
      <c r="F1631" t="s">
        <v>1721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0.73913805185704273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3351</v>
      </c>
      <c r="E1632" t="s">
        <v>1721</v>
      </c>
      <c r="F1632" t="s">
        <v>1721</v>
      </c>
      <c r="H1632">
        <f t="shared" si="230"/>
        <v>0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0.73897058823529416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3352</v>
      </c>
      <c r="E1633" t="s">
        <v>1721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0.7384534639608118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3353</v>
      </c>
      <c r="E1634" t="s">
        <v>1722</v>
      </c>
      <c r="F1634" t="s">
        <v>1721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0.73863636363636365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3354</v>
      </c>
      <c r="E1635" t="s">
        <v>1722</v>
      </c>
      <c r="F1635" t="s">
        <v>1721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0.73881900768693221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3355</v>
      </c>
      <c r="E1636" t="s">
        <v>1722</v>
      </c>
      <c r="F1636" t="s">
        <v>1721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0.73900139664804465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3356</v>
      </c>
      <c r="E1637" t="s">
        <v>1722</v>
      </c>
      <c r="F1637" t="s">
        <v>1721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0.73918353105373347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3357</v>
      </c>
      <c r="E1638" t="s">
        <v>1722</v>
      </c>
      <c r="F1638" t="s">
        <v>1721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0.73936541143654111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3358</v>
      </c>
      <c r="E1639" t="s">
        <v>1722</v>
      </c>
      <c r="F1639" t="s">
        <v>1721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0.73954703832752611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3359</v>
      </c>
      <c r="E1640" t="s">
        <v>1721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0.73903203342618384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3360</v>
      </c>
      <c r="E1641" t="s">
        <v>1722</v>
      </c>
      <c r="F1641" t="s">
        <v>1721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0.73921363952679198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3361</v>
      </c>
      <c r="E1642" t="s">
        <v>1722</v>
      </c>
      <c r="F1642" t="s">
        <v>1721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0.73939499304589706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3362</v>
      </c>
      <c r="E1643" t="s">
        <v>1722</v>
      </c>
      <c r="F1643" t="s">
        <v>1721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0.73957609451007644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3363</v>
      </c>
      <c r="E1644" t="s">
        <v>1722</v>
      </c>
      <c r="F1644" t="s">
        <v>1721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0.7397569444444444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3364</v>
      </c>
      <c r="E1645" t="s">
        <v>1722</v>
      </c>
      <c r="F1645" t="s">
        <v>1721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0.73993754337265782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3365</v>
      </c>
      <c r="E1646" t="s">
        <v>1722</v>
      </c>
      <c r="F1646" t="s">
        <v>1721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0.74011789181692089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3366</v>
      </c>
      <c r="E1647" t="s">
        <v>1722</v>
      </c>
      <c r="F1647" t="s">
        <v>1721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0.74029799029799026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3367</v>
      </c>
      <c r="E1648" t="s">
        <v>1721</v>
      </c>
      <c r="F1648" t="s">
        <v>1722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0.73978531855955676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3368</v>
      </c>
      <c r="E1649" t="s">
        <v>1721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0.73927335640138403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3369</v>
      </c>
      <c r="E1650" t="s">
        <v>1722</v>
      </c>
      <c r="F1650" t="s">
        <v>1721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0.73945366528354084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3370</v>
      </c>
      <c r="E1651" t="s">
        <v>1722</v>
      </c>
      <c r="F1651" t="s">
        <v>1721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0.73963372494816859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3371</v>
      </c>
      <c r="E1652" t="s">
        <v>1722</v>
      </c>
      <c r="F1652" t="s">
        <v>1721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0.73981353591160226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3372</v>
      </c>
      <c r="E1653" t="s">
        <v>1721</v>
      </c>
      <c r="F1653" t="s">
        <v>1722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0.73930296756383718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3373</v>
      </c>
      <c r="E1654" t="s">
        <v>1722</v>
      </c>
      <c r="F1654" t="s">
        <v>1721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0.73948275862068968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3374</v>
      </c>
      <c r="E1655" t="s">
        <v>1721</v>
      </c>
      <c r="F1655" t="s">
        <v>1722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0.738973121984838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3375</v>
      </c>
      <c r="E1656" t="s">
        <v>1721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0.73846418732782371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3376</v>
      </c>
      <c r="E1657" t="s">
        <v>1722</v>
      </c>
      <c r="F1657" t="s">
        <v>1721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0.73864418444597379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3377</v>
      </c>
      <c r="E1658" t="s">
        <v>1722</v>
      </c>
      <c r="F1658" t="s">
        <v>1721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0.73882393397524071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3378</v>
      </c>
      <c r="E1659" t="s">
        <v>1722</v>
      </c>
      <c r="F1659" t="s">
        <v>1721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0.73900343642611688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3379</v>
      </c>
      <c r="E1660" t="s">
        <v>1721</v>
      </c>
      <c r="F1660" t="s">
        <v>1722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0.73849587912087911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3380</v>
      </c>
      <c r="E1661" t="s">
        <v>1722</v>
      </c>
      <c r="F1661" t="s">
        <v>1721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0.73867536032944403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3381</v>
      </c>
      <c r="E1662" t="s">
        <v>1722</v>
      </c>
      <c r="F1662" t="s">
        <v>1721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0.73885459533607678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3382</v>
      </c>
      <c r="E1663" t="s">
        <v>1722</v>
      </c>
      <c r="F1663" t="s">
        <v>1721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0.73903358464701852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3383</v>
      </c>
      <c r="E1664" t="s">
        <v>1722</v>
      </c>
      <c r="F1664" t="s">
        <v>1721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0.73921232876712328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3384</v>
      </c>
      <c r="E1665" t="s">
        <v>1722</v>
      </c>
      <c r="F1665" t="s">
        <v>1721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0.73939082819986313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3385</v>
      </c>
      <c r="E1666" t="s">
        <v>1721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0.73888508891928861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3386</v>
      </c>
      <c r="E1667" t="s">
        <v>1722</v>
      </c>
      <c r="F1667" t="s">
        <v>1721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0.73906356801093642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3387</v>
      </c>
      <c r="E1668" t="s">
        <v>1722</v>
      </c>
      <c r="F1668" t="s">
        <v>1721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0.73924180327868849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3388</v>
      </c>
      <c r="E1669" t="s">
        <v>1722</v>
      </c>
      <c r="F1669" t="s">
        <v>1721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0.73941979522184298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3389</v>
      </c>
      <c r="E1670" t="s">
        <v>1722</v>
      </c>
      <c r="F1670" t="s">
        <v>1721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0.73959754433833558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3390</v>
      </c>
      <c r="E1671" t="s">
        <v>1722</v>
      </c>
      <c r="F1671" t="s">
        <v>1721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0.7397750511247444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3391</v>
      </c>
      <c r="E1672" t="s">
        <v>1721</v>
      </c>
      <c r="F1672" t="s">
        <v>1722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0.73927111716621252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3392</v>
      </c>
      <c r="E1673" t="s">
        <v>1721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0.73876786929884275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3393</v>
      </c>
      <c r="E1674" t="s">
        <v>1721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0.73826530612244901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3394</v>
      </c>
      <c r="E1675" t="s">
        <v>1722</v>
      </c>
      <c r="F1675" t="s">
        <v>1721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0.73844323589394967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3395</v>
      </c>
      <c r="E1676" t="s">
        <v>1722</v>
      </c>
      <c r="F1676" t="s">
        <v>1721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0.73862092391304346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3396</v>
      </c>
      <c r="E1677" t="s">
        <v>1722</v>
      </c>
      <c r="F1677" t="s">
        <v>1721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0.73879837067209775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3397</v>
      </c>
      <c r="E1678" t="s">
        <v>1722</v>
      </c>
      <c r="F1678" t="s">
        <v>1721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0.73897557666214386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3398</v>
      </c>
      <c r="E1679" t="s">
        <v>1721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0.7384745762711864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3399</v>
      </c>
      <c r="E1680" t="s">
        <v>1721</v>
      </c>
      <c r="F1680" t="s">
        <v>1721</v>
      </c>
      <c r="H1680">
        <f t="shared" si="239"/>
        <v>0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0.73831300813008127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3400</v>
      </c>
      <c r="E1681" t="s">
        <v>1722</v>
      </c>
      <c r="F1681" t="s">
        <v>1721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0.73849018280297896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3401</v>
      </c>
      <c r="E1682" t="s">
        <v>1721</v>
      </c>
      <c r="F1682" t="s">
        <v>1722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0.73799052774018947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3402</v>
      </c>
      <c r="E1683" t="s">
        <v>1722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0.7378296146044625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3403</v>
      </c>
      <c r="E1684" t="s">
        <v>1722</v>
      </c>
      <c r="F1684" t="s">
        <v>1721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0.73800675675675675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3404</v>
      </c>
      <c r="E1685" t="s">
        <v>1721</v>
      </c>
      <c r="F1685" t="s">
        <v>1721</v>
      </c>
      <c r="H1685">
        <f t="shared" si="239"/>
        <v>0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0.73784604996623904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3405</v>
      </c>
      <c r="E1686" t="s">
        <v>1722</v>
      </c>
      <c r="F1686" t="s">
        <v>1721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0.73802294197031038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3406</v>
      </c>
      <c r="E1687" t="s">
        <v>1722</v>
      </c>
      <c r="F1687" t="s">
        <v>1721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0.73819959541469993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3407</v>
      </c>
      <c r="E1688" t="s">
        <v>1722</v>
      </c>
      <c r="F1688" t="s">
        <v>1721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0.73837601078167114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3408</v>
      </c>
      <c r="E1689" t="s">
        <v>1721</v>
      </c>
      <c r="F1689" t="s">
        <v>1722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0.73787878787878791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3409</v>
      </c>
      <c r="E1690" t="s">
        <v>1722</v>
      </c>
      <c r="F1690" t="s">
        <v>1721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0.73805518169582773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3410</v>
      </c>
      <c r="E1691" t="s">
        <v>1722</v>
      </c>
      <c r="F1691" t="s">
        <v>1721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0.73823133826496301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3411</v>
      </c>
      <c r="E1692" t="s">
        <v>1722</v>
      </c>
      <c r="F1692" t="s">
        <v>1721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0.73840725806451613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3412</v>
      </c>
      <c r="E1693" t="s">
        <v>1722</v>
      </c>
      <c r="F1693" t="s">
        <v>1721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0.73858294157152449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3413</v>
      </c>
      <c r="E1694" t="s">
        <v>1722</v>
      </c>
      <c r="F1694" t="s">
        <v>1721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0.73875838926174497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3414</v>
      </c>
      <c r="E1695" t="s">
        <v>1722</v>
      </c>
      <c r="F1695" t="s">
        <v>1721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0.73893360160965793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3415</v>
      </c>
      <c r="E1696" t="s">
        <v>1722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0.73877345844504017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3416</v>
      </c>
      <c r="E1697" t="s">
        <v>1721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0.73827863362357671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3417</v>
      </c>
      <c r="E1698" t="s">
        <v>1722</v>
      </c>
      <c r="F1698" t="s">
        <v>1721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0.73845381526104414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3418</v>
      </c>
      <c r="E1699" t="s">
        <v>1722</v>
      </c>
      <c r="F1699" t="s">
        <v>1721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0.73862876254180598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3419</v>
      </c>
      <c r="E1700" t="s">
        <v>1722</v>
      </c>
      <c r="F1700" t="s">
        <v>1721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0.73880347593582885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3420</v>
      </c>
      <c r="E1701" t="s">
        <v>1722</v>
      </c>
      <c r="F1701" t="s">
        <v>1721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0.73897795591182369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3421</v>
      </c>
      <c r="E1702" t="s">
        <v>1722</v>
      </c>
      <c r="F1702" t="s">
        <v>1721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0.7391522029372497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3422</v>
      </c>
      <c r="E1703" t="s">
        <v>1722</v>
      </c>
      <c r="F1703" t="s">
        <v>1721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0.73932621747831884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3423</v>
      </c>
      <c r="E1704" t="s">
        <v>1722</v>
      </c>
      <c r="F1704" t="s">
        <v>1721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0.73950000000000005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3424</v>
      </c>
      <c r="E1705" t="s">
        <v>1722</v>
      </c>
      <c r="F1705" t="s">
        <v>1721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0.73967355096602261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3425</v>
      </c>
      <c r="E1706" t="s">
        <v>1721</v>
      </c>
      <c r="F1706" t="s">
        <v>1722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0.7391810918774967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3426</v>
      </c>
      <c r="E1707" t="s">
        <v>1722</v>
      </c>
      <c r="F1707" t="s">
        <v>1721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0.73935462408516306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3427</v>
      </c>
      <c r="E1708" t="s">
        <v>1722</v>
      </c>
      <c r="F1708" t="s">
        <v>1721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0.73952792553191493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2023-07-16T04:33:57Z</dcterms:modified>
</cp:coreProperties>
</file>