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199D7510-DBE7-44E3-B50C-2E9FC0C29A0C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l="1" a="1"/>
  <c r="R270" i="2" a="1"/>
  <c r="R1643" i="2" a="1"/>
  <c r="R269" i="2" a="1"/>
  <c r="R398" i="2" a="1"/>
  <c r="R837" i="2" a="1"/>
  <c r="R286" i="2" a="1"/>
  <c r="R1216" i="2" a="1"/>
  <c r="R522" i="2" a="1"/>
  <c r="R745" i="2" a="1"/>
  <c r="R68" i="2" a="1"/>
  <c r="R217" i="2" a="1"/>
  <c r="R752" i="2" a="1"/>
  <c r="R582" i="2" a="1"/>
  <c r="R473" i="2" a="1"/>
  <c r="R852" i="2" a="1"/>
  <c r="R816" i="2" a="1"/>
  <c r="R479" i="2" a="1"/>
  <c r="R486" i="2" a="1"/>
  <c r="R792" i="2" a="1"/>
  <c r="R483" i="2" a="1"/>
  <c r="R1698" i="2" a="1"/>
  <c r="R279" i="2" a="1"/>
  <c r="R388" i="2" a="1"/>
  <c r="R1536" i="2" a="1"/>
  <c r="R1165" i="2" a="1"/>
  <c r="R1156" i="2" a="1"/>
  <c r="R183" i="2" a="1"/>
  <c r="R1232" i="2" a="1"/>
  <c r="R154" i="2" a="1"/>
  <c r="R137" i="2" a="1"/>
  <c r="R224" i="2" a="1"/>
  <c r="R654" i="2" a="1"/>
  <c r="R1066" i="2" a="1"/>
  <c r="R351" i="2" a="1"/>
  <c r="R1476" i="2" a="1"/>
  <c r="R886" i="2" a="1"/>
  <c r="R1046" i="2" a="1"/>
  <c r="R1363" i="2" a="1"/>
  <c r="R1021" i="2" a="1"/>
  <c r="R1195" i="2" a="1"/>
  <c r="R959" i="2" a="1"/>
  <c r="R1598" i="2" a="1"/>
  <c r="R347" i="2" a="1"/>
  <c r="R179" i="2" a="1"/>
  <c r="R1037" i="2" a="1"/>
  <c r="R811" i="2" a="1"/>
  <c r="R1259" i="2" a="1"/>
  <c r="R1115" i="2" a="1"/>
  <c r="R593" i="2" a="1"/>
  <c r="R563" i="2" a="1"/>
  <c r="R261" i="2" a="1"/>
  <c r="R1641" i="2" a="1"/>
  <c r="R94" i="2" a="1"/>
  <c r="R824" i="2" a="1"/>
  <c r="R881" i="2" a="1"/>
  <c r="R1354" i="2" a="1"/>
  <c r="R1045" i="2" a="1"/>
  <c r="R962" i="2" a="1"/>
  <c r="R1253" i="2" a="1"/>
  <c r="R1262" i="2" a="1"/>
  <c r="R1374" i="2" a="1"/>
  <c r="R1533" i="2" a="1"/>
  <c r="R399" i="2" a="1"/>
  <c r="R946" i="2" a="1"/>
  <c r="R801" i="2" a="1"/>
  <c r="R138" i="2" a="1"/>
  <c r="R234" i="2" a="1"/>
  <c r="R560" i="2" a="1"/>
  <c r="R696" i="2" a="1"/>
  <c r="R906" i="2" a="1"/>
  <c r="R782" i="2" a="1"/>
  <c r="R1039" i="2" a="1"/>
  <c r="R248" i="2" a="1"/>
  <c r="R818" i="2" a="1"/>
  <c r="R84" i="2" a="1"/>
  <c r="R601" i="2" a="1"/>
  <c r="R731" i="2" a="1"/>
  <c r="R374" i="2" a="1"/>
  <c r="R231" i="2" a="1"/>
  <c r="R819" i="2" a="1"/>
  <c r="R78" i="2" a="1"/>
  <c r="R587" i="2" a="1"/>
  <c r="R545" i="2" a="1"/>
  <c r="R519" i="2" a="1"/>
  <c r="R779" i="2" a="1"/>
  <c r="R1627" i="2" a="1"/>
  <c r="R799" i="2" a="1"/>
  <c r="R727" i="2" a="1"/>
  <c r="R391" i="2" a="1"/>
  <c r="R1204" i="2" a="1"/>
  <c r="R1495" i="2" a="1"/>
  <c r="R1133" i="2" a="1"/>
  <c r="R1020" i="2" a="1"/>
  <c r="R1239" i="2" a="1"/>
  <c r="R79" i="2" a="1"/>
  <c r="R907" i="2" a="1"/>
  <c r="R1335" i="2" a="1"/>
  <c r="R502" i="2" a="1"/>
  <c r="R315" i="2" a="1"/>
  <c r="R1657" i="2" a="1"/>
  <c r="R1299" i="2" a="1"/>
  <c r="R798" i="2" a="1"/>
  <c r="R195" i="2" a="1"/>
  <c r="R709" i="2" a="1"/>
  <c r="R113" i="2" a="1"/>
  <c r="R344" i="2" a="1"/>
  <c r="R377" i="2" a="1"/>
  <c r="R1446" i="2" a="1"/>
  <c r="R1684" i="2" a="1"/>
  <c r="R1539" i="2" a="1"/>
  <c r="R1484" i="2" a="1"/>
  <c r="R901" i="2" a="1"/>
  <c r="R1211" i="2" a="1"/>
  <c r="R1200" i="2" a="1"/>
  <c r="R12" i="2" a="1"/>
  <c r="R142" i="2" a="1"/>
  <c r="R41" i="2" a="1"/>
  <c r="R625" i="2" a="1"/>
  <c r="R432" i="2" a="1"/>
  <c r="R1360" i="2" a="1"/>
  <c r="R1346" i="2" a="1"/>
  <c r="R822" i="2" a="1"/>
  <c r="R894" i="2" a="1"/>
  <c r="R112" i="2" a="1"/>
  <c r="R455" i="2" a="1"/>
  <c r="R765" i="2" a="1"/>
  <c r="R1604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061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1105" i="2" a="1"/>
  <c r="R975" i="2" a="1"/>
  <c r="R923" i="2" a="1"/>
  <c r="R1638" i="2" a="1"/>
  <c r="R376" i="2" a="1"/>
  <c r="R574" i="2" a="1"/>
  <c r="R271" i="2" a="1"/>
  <c r="R1417" i="2" a="1"/>
  <c r="R1491" i="2" a="1"/>
  <c r="R1402" i="2" a="1"/>
  <c r="R434" i="2" a="1"/>
  <c r="R150" i="2" a="1"/>
  <c r="R1004" i="2" a="1"/>
  <c r="R995" i="2" a="1"/>
  <c r="R1566" i="2" a="1"/>
  <c r="R883" i="2" a="1"/>
  <c r="R1403" i="2" a="1"/>
  <c r="R1158" i="2" a="1"/>
  <c r="R55" i="2" a="1"/>
  <c r="R599" i="2" a="1"/>
  <c r="R1140" i="2" a="1"/>
  <c r="R976" i="2" a="1"/>
  <c r="R1584" i="2" a="1"/>
  <c r="R700" i="2" a="1"/>
  <c r="R1094" i="2" a="1"/>
  <c r="R948" i="2" a="1"/>
  <c r="R1576" i="2" a="1"/>
  <c r="R1250" i="2" a="1"/>
  <c r="R498" i="2" a="1"/>
  <c r="R1621" i="2" a="1"/>
  <c r="R613" i="2" a="1"/>
  <c r="R359" i="2" a="1"/>
  <c r="R1134" i="2" a="1"/>
  <c r="R860" i="2" a="1"/>
  <c r="R1355" i="2" a="1"/>
  <c r="R1646" i="2" a="1"/>
  <c r="R1245" i="2" a="1"/>
  <c r="R1121" i="2" a="1"/>
  <c r="R404" i="2" a="1"/>
  <c r="R785" i="2" a="1"/>
  <c r="R777" i="2" a="1"/>
  <c r="R268" i="2" a="1"/>
  <c r="R322" i="2" a="1"/>
  <c r="R1463" i="2" a="1"/>
  <c r="R1676" i="2" a="1"/>
  <c r="R869" i="2" a="1"/>
  <c r="R1441" i="2" a="1"/>
  <c r="R591" i="2" a="1"/>
  <c r="R308" i="2" a="1"/>
  <c r="R1706" i="2" a="1"/>
  <c r="R760" i="2" a="1"/>
  <c r="R572" i="2" a="1"/>
  <c r="R1494" i="2" a="1"/>
  <c r="R1705" i="2" a="1"/>
  <c r="R1320" i="2" a="1"/>
  <c r="R1102" i="2" a="1"/>
  <c r="R1316" i="2" a="1"/>
  <c r="R1366" i="2" a="1"/>
  <c r="R1454" i="2" a="1"/>
  <c r="R996" i="2" a="1"/>
  <c r="R410" i="2" a="1"/>
  <c r="R62" i="2" a="1"/>
  <c r="R220" i="2" a="1"/>
  <c r="R130" i="2" a="1"/>
  <c r="R1028" i="2" a="1"/>
  <c r="R472" i="2" a="1"/>
  <c r="R1488" i="2" a="1"/>
  <c r="R1182" i="2" a="1"/>
  <c r="R45" i="2" a="1"/>
  <c r="R1630" i="2" a="1"/>
  <c r="R508" i="2" a="1"/>
  <c r="R703" i="2" a="1"/>
  <c r="R1640" i="2" a="1"/>
  <c r="R1424" i="2" a="1"/>
  <c r="R86" i="2" a="1"/>
  <c r="R6" i="2" a="1"/>
  <c r="R411" i="2" a="1"/>
  <c r="R774" i="2" a="1"/>
  <c r="R1493" i="2" a="1"/>
  <c r="R318" i="2" a="1"/>
  <c r="R10" i="2" a="1"/>
  <c r="R1067" i="2" a="1"/>
  <c r="R1057" i="2" a="1"/>
  <c r="R390" i="2" a="1"/>
  <c r="R704" i="2" a="1"/>
  <c r="R1082" i="2" a="1"/>
  <c r="R288" i="2" a="1"/>
  <c r="R165" i="2" a="1"/>
  <c r="R1257" i="2" a="1"/>
  <c r="R74" i="2" a="1"/>
  <c r="R356" i="2" a="1"/>
  <c r="R632" i="2" a="1"/>
  <c r="R859" i="2" a="1"/>
  <c r="R1416" i="2" a="1"/>
  <c r="R1188" i="2" a="1"/>
  <c r="R1319" i="2" a="1"/>
  <c r="R648" i="2" a="1"/>
  <c r="R1528" i="2" a="1"/>
  <c r="R1625" i="2" a="1"/>
  <c r="R952" i="2" a="1"/>
  <c r="R936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1108" i="2" a="1"/>
  <c r="R717" i="2" a="1"/>
  <c r="R1187" i="2" a="1"/>
  <c r="R955" i="2" a="1"/>
  <c r="R1678" i="2" a="1"/>
  <c r="R1609" i="2" a="1"/>
  <c r="R791" i="2" a="1"/>
  <c r="R705" i="2" a="1"/>
  <c r="R1251" i="2" a="1"/>
  <c r="R1292" i="2" a="1"/>
  <c r="R464" i="2" a="1"/>
  <c r="R135" i="2" a="1"/>
  <c r="R177" i="2" a="1"/>
  <c r="R655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249" i="2" a="1"/>
  <c r="R526" i="2" a="1"/>
  <c r="R680" i="2" a="1"/>
  <c r="R600" i="2" a="1"/>
  <c r="R1042" i="2" a="1"/>
  <c r="R1489" i="2" a="1"/>
  <c r="R1260" i="2" a="1"/>
  <c r="R337" i="2" a="1"/>
  <c r="R1593" i="2" a="1"/>
  <c r="R1243" i="2" a="1"/>
  <c r="R339" i="2" a="1"/>
  <c r="R920" i="2" a="1"/>
  <c r="R429" i="2" a="1"/>
  <c r="R603" i="2" a="1"/>
  <c r="R848" i="2" a="1"/>
  <c r="R1130" i="2" a="1"/>
  <c r="R1019" i="2" a="1"/>
  <c r="R1387" i="2" a="1"/>
  <c r="R127" i="2" a="1"/>
  <c r="R1449" i="2" a="1"/>
  <c r="R1502" i="2" a="1"/>
  <c r="R1032" i="2" a="1"/>
  <c r="R668" i="2" a="1"/>
  <c r="R1696" i="2" a="1"/>
  <c r="R1110" i="2" a="1"/>
  <c r="R970" i="2" a="1"/>
  <c r="R807" i="2" a="1"/>
  <c r="R1284" i="2" a="1"/>
  <c r="R1413" i="2" a="1"/>
  <c r="R488" i="2" a="1"/>
  <c r="R208" i="2" a="1"/>
  <c r="R694" i="2" a="1"/>
  <c r="R287" i="2" a="1"/>
  <c r="R698" i="2" a="1"/>
  <c r="R1474" i="2" a="1"/>
  <c r="R1192" i="2" a="1"/>
  <c r="R1113" i="2" a="1"/>
  <c r="R1226" i="2" a="1"/>
  <c r="R1690" i="2" a="1"/>
  <c r="R1038" i="2" a="1"/>
  <c r="R1014" i="2" a="1"/>
  <c r="R197" i="2" a="1"/>
  <c r="R562" i="2" a="1"/>
  <c r="R1600" i="2" a="1"/>
  <c r="R629" i="2" a="1"/>
  <c r="R1148" i="2" a="1"/>
  <c r="R931" i="2" a="1"/>
  <c r="R342" i="2" a="1"/>
  <c r="R380" i="2" a="1"/>
  <c r="R1023" i="2" a="1"/>
  <c r="R11" i="2" a="1"/>
  <c r="R1475" i="2" a="1"/>
  <c r="R24" i="2" a="1"/>
  <c r="R460" i="2" a="1"/>
  <c r="R602" i="2" a="1"/>
  <c r="R1074" i="2" a="1"/>
  <c r="R875" i="2" a="1"/>
  <c r="R891" i="2" a="1"/>
  <c r="R1087" i="2" a="1"/>
  <c r="R1368" i="2" a="1"/>
  <c r="R1123" i="2" a="1"/>
  <c r="R1098" i="2" a="1"/>
  <c r="R132" i="2" a="1"/>
  <c r="R311" i="2" a="1"/>
  <c r="R578" i="2" a="1"/>
  <c r="R213" i="2" a="1"/>
  <c r="R190" i="2" a="1"/>
  <c r="R420" i="2" a="1"/>
  <c r="R917" i="2" a="1"/>
  <c r="R565" i="2" a="1"/>
  <c r="R1393" i="2" a="1"/>
  <c r="R722" i="2" a="1"/>
  <c r="R1653" i="2" a="1"/>
  <c r="R794" i="2" a="1"/>
  <c r="R1324" i="2" a="1"/>
  <c r="R1183" i="2" a="1"/>
  <c r="R424" i="2" a="1"/>
  <c r="R581" i="2" a="1"/>
  <c r="R551" i="2" a="1"/>
  <c r="R922" i="2" a="1"/>
  <c r="R660" i="2" a="1"/>
  <c r="R832" i="2" a="1"/>
  <c r="R384" i="2" a="1"/>
  <c r="R418" i="2" a="1"/>
  <c r="R1256" i="2" a="1"/>
  <c r="R513" i="2" a="1"/>
  <c r="R172" i="2" a="1"/>
  <c r="R949" i="2" a="1"/>
  <c r="R155" i="2" a="1"/>
  <c r="R1018" i="2" a="1"/>
  <c r="R1695" i="2" a="1"/>
  <c r="R363" i="2" a="1"/>
  <c r="R674" i="2" a="1"/>
  <c r="R838" i="2" a="1"/>
  <c r="R921" i="2" a="1"/>
  <c r="R361" i="2" a="1"/>
  <c r="R829" i="2" a="1"/>
  <c r="R902" i="2" a="1"/>
  <c r="R981" i="2" a="1"/>
  <c r="R693" i="2" a="1"/>
  <c r="R144" i="2" a="1"/>
  <c r="R422" i="2" a="1"/>
  <c r="R568" i="2" a="1"/>
  <c r="R1198" i="2" a="1"/>
  <c r="R1508" i="2" a="1"/>
  <c r="R1559" i="2" a="1"/>
  <c r="R1480" i="2" a="1"/>
  <c r="R1371" i="2" a="1"/>
  <c r="R1459" i="2" a="1"/>
  <c r="R199" i="2" a="1"/>
  <c r="R985" i="2" a="1"/>
  <c r="R733" i="2" a="1"/>
  <c r="R604" i="2" a="1"/>
  <c r="R1619" i="2" a="1"/>
  <c r="R21" i="2" a="1"/>
  <c r="R842" i="2" a="1"/>
  <c r="R1543" i="2" a="1"/>
  <c r="R803" i="2" a="1"/>
  <c r="R1666" i="2" a="1"/>
  <c r="R940" i="2" a="1"/>
  <c r="R1207" i="2" a="1"/>
  <c r="R691" i="2" a="1"/>
  <c r="R650" i="2" a="1"/>
  <c r="R238" i="2" a="1"/>
  <c r="R672" i="2" a="1"/>
  <c r="R335" i="2" a="1"/>
  <c r="R81" i="2" a="1"/>
  <c r="R554" i="2" a="1"/>
  <c r="R1513" i="2" a="1"/>
  <c r="R1679" i="2" a="1"/>
  <c r="R911" i="2" a="1"/>
  <c r="R728" i="2" a="1"/>
  <c r="R324" i="2" a="1"/>
  <c r="R1613" i="2" a="1"/>
  <c r="R192" i="2" a="1"/>
  <c r="R772" i="2" a="1"/>
  <c r="R719" i="2" a="1"/>
  <c r="R1073" i="2" a="1"/>
  <c r="R396" i="2" a="1"/>
  <c r="R1365" i="2" a="1"/>
  <c r="R456" i="2" a="1"/>
  <c r="R1370" i="2" a="1"/>
  <c r="R868" i="2" a="1"/>
  <c r="R1126" i="2" a="1"/>
  <c r="R1261" i="2" a="1"/>
  <c r="R945" i="2" a="1"/>
  <c r="R1704" i="2" a="1"/>
  <c r="R1079" i="2" a="1"/>
  <c r="R543" i="2" a="1"/>
  <c r="R796" i="2" a="1"/>
  <c r="R266" i="2" a="1"/>
  <c r="R426" i="2" a="1"/>
  <c r="R88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817" i="2" a="1"/>
  <c r="R1258" i="2" a="1"/>
  <c r="R1511" i="2" a="1"/>
  <c r="R1386" i="2" a="1"/>
  <c r="R580" i="2" a="1"/>
  <c r="R223" i="2" a="1"/>
  <c r="R967" i="2" a="1"/>
  <c r="R219" i="2" a="1"/>
  <c r="R1150" i="2" a="1"/>
  <c r="R1436" i="2" a="1"/>
  <c r="R697" i="2" a="1"/>
  <c r="R1052" i="2" a="1"/>
  <c r="R67" i="2" a="1"/>
  <c r="R1231" i="2" a="1"/>
  <c r="R1580" i="2" a="1"/>
  <c r="R281" i="2" a="1"/>
  <c r="R1456" i="2" a="1"/>
  <c r="R72" i="2" a="1"/>
  <c r="R1573" i="2" a="1"/>
  <c r="R1132" i="2" a="1"/>
  <c r="R913" i="2" a="1"/>
  <c r="R740" i="2" a="1"/>
  <c r="R1305" i="2" a="1"/>
  <c r="R1247" i="2" a="1"/>
  <c r="R1072" i="2" a="1"/>
  <c r="R1399" i="2" a="1"/>
  <c r="R715" i="2" a="1"/>
  <c r="R1024" i="2" a="1"/>
  <c r="R549" i="2" a="1"/>
  <c r="R887" i="2" a="1"/>
  <c r="R1675" i="2" a="1"/>
  <c r="R354" i="2" a="1"/>
  <c r="R888" i="2" a="1"/>
  <c r="R984" i="2" a="1"/>
  <c r="R1078" i="2" a="1"/>
  <c r="R85" i="2" a="1"/>
  <c r="R35" i="2" a="1"/>
  <c r="R1529" i="2" a="1"/>
  <c r="R1254" i="2" a="1"/>
  <c r="R101" i="2" a="1"/>
  <c r="R666" i="2" a="1"/>
  <c r="R1565" i="2" a="1"/>
  <c r="R1317" i="2" a="1"/>
  <c r="R1369" i="2" a="1"/>
  <c r="R1648" i="2" a="1"/>
  <c r="R530" i="2" a="1"/>
  <c r="R298" i="2" a="1"/>
  <c r="R1622" i="2" a="1"/>
  <c r="R979" i="2" a="1"/>
  <c r="R546" i="2" a="1"/>
  <c r="R1270" i="2" a="1"/>
  <c r="R1429" i="2" a="1"/>
  <c r="R1016" i="2" a="1"/>
  <c r="R252" i="2" a="1"/>
  <c r="R812" i="2" a="1"/>
  <c r="R321" i="2" a="1"/>
  <c r="R1628" i="2" a="1"/>
  <c r="R589" i="2" a="1"/>
  <c r="R56" i="2" a="1"/>
  <c r="R1629" i="2" a="1"/>
  <c r="R735" i="2" a="1"/>
  <c r="R1334" i="2" a="1"/>
  <c r="R89" i="2" a="1"/>
  <c r="R836" i="2" a="1"/>
  <c r="R1071" i="2" a="1"/>
  <c r="R1332" i="2" a="1"/>
  <c r="R992" i="2" a="1"/>
  <c r="R149" i="2" a="1"/>
  <c r="R1225" i="2" a="1"/>
  <c r="R1442" i="2" a="1"/>
  <c r="R645" i="2" a="1"/>
  <c r="R670" i="2" a="1"/>
  <c r="R1303" i="2" a="1"/>
  <c r="R143" i="2" a="1"/>
  <c r="R1464" i="2" a="1"/>
  <c r="R977" i="2" a="1"/>
  <c r="R1437" i="2" a="1"/>
  <c r="R1280" i="2" a="1"/>
  <c r="R1269" i="2" a="1"/>
  <c r="R1162" i="2" a="1"/>
  <c r="R521" i="2" a="1"/>
  <c r="R537" i="2" a="1"/>
  <c r="R1617" i="2" a="1"/>
  <c r="R466" i="2" a="1"/>
  <c r="R547" i="2" a="1"/>
  <c r="R326" i="2" a="1"/>
  <c r="R259" i="2" a="1"/>
  <c r="R189" i="2" a="1"/>
  <c r="R1153" i="2" a="1"/>
  <c r="R383" i="2" a="1"/>
  <c r="R947" i="2" a="1"/>
  <c r="R358" i="2" a="1"/>
  <c r="R686" i="2" a="1"/>
  <c r="R924" i="2" a="1"/>
  <c r="R1635" i="2" a="1"/>
  <c r="R1596" i="2" a="1"/>
  <c r="R748" i="2" a="1"/>
  <c r="R182" i="2" a="1"/>
  <c r="R804" i="2" a="1"/>
  <c r="R647" i="2" a="1"/>
  <c r="R371" i="2" a="1"/>
  <c r="R1611" i="2" a="1"/>
  <c r="R991" i="2" a="1"/>
  <c r="R92" i="2" a="1"/>
  <c r="R49" i="2" a="1"/>
  <c r="R1631" i="2" a="1"/>
  <c r="R1401" i="2" a="1"/>
  <c r="R689" i="2" a="1"/>
  <c r="R951" i="2" a="1"/>
  <c r="R1285" i="2" a="1"/>
  <c r="R1703" i="2" a="1"/>
  <c r="R633" i="2" a="1"/>
  <c r="R899" i="2" a="1"/>
  <c r="R1327" i="2" a="1"/>
  <c r="R561" i="2" a="1"/>
  <c r="R1552" i="2" a="1"/>
  <c r="R571" i="2" a="1"/>
  <c r="R1462" i="2" a="1"/>
  <c r="R608" i="2" a="1"/>
  <c r="R1422" i="2" a="1"/>
  <c r="R1076" i="2" a="1"/>
  <c r="R750" i="2" a="1"/>
  <c r="R57" i="2" a="1"/>
  <c r="R379" i="2" a="1"/>
  <c r="R1274" i="2" a="1"/>
  <c r="R1549" i="2" a="1"/>
  <c r="R278" i="2" a="1"/>
  <c r="R181" i="2" a="1"/>
  <c r="R423" i="2" a="1"/>
  <c r="R870" i="2" a="1"/>
  <c r="R595" i="2" a="1"/>
  <c r="R395" i="2" a="1"/>
  <c r="R657" i="2" a="1"/>
  <c r="R865" i="2" a="1"/>
  <c r="R107" i="2" a="1"/>
  <c r="R974" i="2" a="1"/>
  <c r="R277" i="2" a="1"/>
  <c r="R935" i="2" a="1"/>
  <c r="R242" i="2" a="1"/>
  <c r="R1149" i="2" a="1"/>
  <c r="R50" i="2" a="1"/>
  <c r="R615" i="2" a="1"/>
  <c r="R445" i="2" a="1"/>
  <c r="R446" i="2" a="1"/>
  <c r="R941" i="2" a="1"/>
  <c r="R1662" i="2" a="1"/>
  <c r="R366" i="2" a="1"/>
  <c r="R1650" i="2" a="1"/>
  <c r="R36" i="2" a="1"/>
  <c r="R1143" i="2" a="1"/>
  <c r="R408" i="2" a="1"/>
  <c r="R447" i="2" a="1"/>
  <c r="R1605" i="2" a="1"/>
  <c r="R253" i="2" a="1"/>
  <c r="R1343" i="2" a="1"/>
  <c r="R421" i="2" a="1"/>
  <c r="R622" i="2" a="1"/>
  <c r="R133" i="2" a="1"/>
  <c r="R1189" i="2" a="1"/>
  <c r="R211" i="2" a="1"/>
  <c r="R918" i="2" a="1"/>
  <c r="R1002" i="2" a="1"/>
  <c r="R535" i="2" a="1"/>
  <c r="R701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813" i="2" a="1"/>
  <c r="R292" i="2" a="1"/>
  <c r="R1191" i="2" a="1"/>
  <c r="R1240" i="2" a="1"/>
  <c r="R831" i="2" a="1"/>
  <c r="R1547" i="2" a="1"/>
  <c r="R1439" i="2" a="1"/>
  <c r="R555" i="2" a="1"/>
  <c r="R1314" i="2" a="1"/>
  <c r="R1058" i="2" a="1"/>
  <c r="R1322" i="2" a="1"/>
  <c r="R1384" i="2" a="1"/>
  <c r="R726" i="2" a="1"/>
  <c r="R267" i="2" a="1"/>
  <c r="R969" i="2" a="1"/>
  <c r="R1468" i="2" a="1"/>
  <c r="R1027" i="2" a="1"/>
  <c r="R1344" i="2" a="1"/>
  <c r="R163" i="2" a="1"/>
  <c r="R1048" i="2" a="1"/>
  <c r="R973" i="2" a="1"/>
  <c r="R628" i="2" a="1"/>
  <c r="R1307" i="2" a="1"/>
  <c r="R1577" i="2" a="1"/>
  <c r="R517" i="2" a="1"/>
  <c r="R327" i="2" a="1"/>
  <c r="R523" i="2" a="1"/>
  <c r="R1512" i="2" a="1"/>
  <c r="R808" i="2" a="1"/>
  <c r="R1273" i="2" a="1"/>
  <c r="R198" i="2" a="1"/>
  <c r="R1444" i="2" a="1"/>
  <c r="R1246" i="2" a="1"/>
  <c r="R328" i="2" a="1"/>
  <c r="R972" i="2" a="1"/>
  <c r="R1509" i="2" a="1"/>
  <c r="R251" i="2" a="1"/>
  <c r="R1131" i="2" a="1"/>
  <c r="R245" i="2" a="1"/>
  <c r="R1283" i="2" a="1"/>
  <c r="R761" i="2" a="1"/>
  <c r="R476" i="2" a="1"/>
  <c r="R297" i="2" a="1"/>
  <c r="R1294" i="2" a="1"/>
  <c r="R13" i="2" a="1"/>
  <c r="R669" i="2" a="1"/>
  <c r="R462" i="2" a="1"/>
  <c r="R32" i="2" a="1"/>
  <c r="R1203" i="2" a="1"/>
  <c r="R943" i="2" a="1"/>
  <c r="R658" i="2" a="1"/>
  <c r="R1404" i="2" a="1"/>
  <c r="R157" i="2" a="1"/>
  <c r="R1699" i="2" a="1"/>
  <c r="R1141" i="2" a="1"/>
  <c r="R964" i="2" a="1"/>
  <c r="R1122" i="2" a="1"/>
  <c r="R82" i="2" a="1"/>
  <c r="R755" i="2" a="1"/>
  <c r="R1219" i="2" a="1"/>
  <c r="R558" i="2" a="1"/>
  <c r="R329" i="2" a="1"/>
  <c r="R30" i="2" a="1"/>
  <c r="R871" i="2" a="1"/>
  <c r="R683" i="2" a="1"/>
  <c r="R1472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443" i="2" a="1"/>
  <c r="R1409" i="2" a="1"/>
  <c r="R597" i="2" a="1"/>
  <c r="R1658" i="2" a="1"/>
  <c r="R430" i="2" a="1"/>
  <c r="R1221" i="2" a="1"/>
  <c r="R1238" i="2" a="1"/>
  <c r="R416" i="2" a="1"/>
  <c r="R1670" i="2" a="1"/>
  <c r="R1209" i="2" a="1"/>
  <c r="R695" i="2" a="1"/>
  <c r="R1603" i="2" a="1"/>
  <c r="R1661" i="2" a="1"/>
  <c r="R749" i="2" a="1"/>
  <c r="R933" i="2" a="1"/>
  <c r="R385" i="2" a="1"/>
  <c r="R1674" i="2" a="1"/>
  <c r="R1279" i="2" a="1"/>
  <c r="R830" i="2" a="1"/>
  <c r="R1064" i="2" a="1"/>
  <c r="R348" i="2" a="1"/>
  <c r="R20" i="2" a="1"/>
  <c r="R1574" i="2" a="1"/>
  <c r="R300" i="2" a="1"/>
  <c r="R1154" i="2" a="1"/>
  <c r="R496" i="2" a="1"/>
  <c r="R159" i="2" a="1"/>
  <c r="R305" i="2" a="1"/>
  <c r="R882" i="2" a="1"/>
  <c r="R128" i="2" a="1"/>
  <c r="R264" i="2" a="1"/>
  <c r="R1590" i="2" a="1"/>
  <c r="R29" i="2" a="1"/>
  <c r="R1036" i="2" a="1"/>
  <c r="R1157" i="2" a="1"/>
  <c r="R346" i="2" a="1"/>
  <c r="R1673" i="2" a="1"/>
  <c r="R640" i="2" a="1"/>
  <c r="R993" i="2" a="1"/>
  <c r="R1097" i="2" a="1"/>
  <c r="R510" i="2" a="1"/>
  <c r="R397" i="2" a="1"/>
  <c r="R846" i="2" a="1"/>
  <c r="R990" i="2" a="1"/>
  <c r="R1208" i="2" a="1"/>
  <c r="R164" i="2" a="1"/>
  <c r="R690" i="2" a="1"/>
  <c r="R702" i="2" a="1"/>
  <c r="R980" i="2" a="1"/>
  <c r="R963" i="2" a="1"/>
  <c r="R1517" i="2" a="1"/>
  <c r="R272" i="2" a="1"/>
  <c r="R115" i="2" a="1"/>
  <c r="R1359" i="2" a="1"/>
  <c r="R1433" i="2" a="1"/>
  <c r="R232" i="2" a="1"/>
  <c r="R1578" i="2" a="1"/>
  <c r="R1309" i="2" a="1"/>
  <c r="R436" i="2" a="1"/>
  <c r="R246" i="2" a="1"/>
  <c r="R676" i="2" a="1"/>
  <c r="R1044" i="2" a="1"/>
  <c r="R927" i="2" a="1"/>
  <c r="R438" i="2" a="1"/>
  <c r="R334" i="2" a="1"/>
  <c r="R9" i="2" a="1"/>
  <c r="R764" i="2" a="1"/>
  <c r="R1333" i="2" a="1"/>
  <c r="R1119" i="2" a="1"/>
  <c r="R1184" i="2" a="1"/>
  <c r="R17" i="2" a="1"/>
  <c r="R122" i="2" a="1"/>
  <c r="R1420" i="2" a="1"/>
  <c r="R1252" i="2" a="1"/>
  <c r="R1323" i="2" a="1"/>
  <c r="R925" i="2" a="1"/>
  <c r="R393" i="2" a="1"/>
  <c r="R1414" i="2" a="1"/>
  <c r="R1244" i="2" a="1"/>
  <c r="R516" i="2" a="1"/>
  <c r="R1465" i="2" a="1"/>
  <c r="R623" i="2" a="1"/>
  <c r="R125" i="2" a="1"/>
  <c r="R1681" i="2" a="1"/>
  <c r="R1210" i="2" a="1"/>
  <c r="R124" i="2" a="1"/>
  <c r="R1487" i="2" a="1"/>
  <c r="R1435" i="2" a="1"/>
  <c r="R677" i="2" a="1"/>
  <c r="R1530" i="2" a="1"/>
  <c r="R741" i="2" a="1"/>
  <c r="R282" i="2" a="1"/>
  <c r="R873" i="2" a="1"/>
  <c r="R369" i="2" a="1"/>
  <c r="R987" i="2" a="1"/>
  <c r="R851" i="2" a="1"/>
  <c r="R1000" i="2" a="1"/>
  <c r="R1050" i="2" a="1"/>
  <c r="R897" i="2" a="1"/>
  <c r="R1012" i="2" a="1"/>
  <c r="R1665" i="2" a="1"/>
  <c r="R1385" i="2" a="1"/>
  <c r="R1394" i="2" a="1"/>
  <c r="R892" i="2" a="1"/>
  <c r="R1159" i="2" a="1"/>
  <c r="R737" i="2" a="1"/>
  <c r="R1264" i="2" a="1"/>
  <c r="R841" i="2" a="1"/>
  <c r="R1358" i="2" a="1"/>
  <c r="R500" i="2" a="1"/>
  <c r="R1372" i="2" a="1"/>
  <c r="R1095" i="2" a="1"/>
  <c r="R1051" i="2" a="1"/>
  <c r="R763" i="2" a="1"/>
  <c r="R1202" i="2" a="1"/>
  <c r="R1347" i="2" a="1"/>
  <c r="R1006" i="2" a="1"/>
  <c r="R592" i="2" a="1"/>
  <c r="R1075" i="2" a="1"/>
  <c r="R1496" i="2" a="1"/>
  <c r="R280" i="2" a="1"/>
  <c r="R956" i="2" a="1"/>
  <c r="R503" i="2" a="1"/>
  <c r="R451" i="2" a="1"/>
  <c r="R1111" i="2" a="1"/>
  <c r="R642" i="2" a="1"/>
  <c r="R1017" i="2" a="1"/>
  <c r="R1277" i="2" a="1"/>
  <c r="R506" i="2" a="1"/>
  <c r="R470" i="2" a="1"/>
  <c r="R856" i="2" a="1"/>
  <c r="R1055" i="2" a="1"/>
  <c r="R352" i="2" a="1"/>
  <c r="R1053" i="2" a="1"/>
  <c r="R1151" i="2" a="1"/>
  <c r="R1569" i="2" a="1"/>
  <c r="R66" i="2" a="1"/>
  <c r="R350" i="2" a="1"/>
  <c r="R1174" i="2" a="1"/>
  <c r="R299" i="2" a="1"/>
  <c r="R1092" i="2" a="1"/>
  <c r="R1376" i="2" a="1"/>
  <c r="R1585" i="2" a="1"/>
  <c r="R1135" i="2" a="1"/>
  <c r="R414" i="2" a="1"/>
  <c r="R1056" i="2" a="1"/>
  <c r="R1614" i="2" a="1"/>
  <c r="R139" i="2" a="1"/>
  <c r="R874" i="2" a="1"/>
  <c r="R926" i="2" a="1"/>
  <c r="R903" i="2" a="1"/>
  <c r="R1520" i="2" a="1"/>
  <c r="R1288" i="2" a="1"/>
  <c r="R738" i="2" a="1"/>
  <c r="R1538" i="2" a="1"/>
  <c r="R1510" i="2" a="1"/>
  <c r="R631" i="2" a="1"/>
  <c r="R767" i="2" a="1"/>
  <c r="R1118" i="2" a="1"/>
  <c r="R843" i="2" a="1"/>
  <c r="R108" i="2" a="1"/>
  <c r="R1180" i="2" a="1"/>
  <c r="R1248" i="2" a="1"/>
  <c r="R1519" i="2" a="1"/>
  <c r="R463" i="2" a="1"/>
  <c r="R1308" i="2" a="1"/>
  <c r="R501" i="2" a="1"/>
  <c r="R998" i="2" a="1"/>
  <c r="R675" i="2" a="1"/>
  <c r="R1645" i="2" a="1"/>
  <c r="R742" i="2" a="1"/>
  <c r="R333" i="2" a="1"/>
  <c r="R176" i="2" a="1"/>
  <c r="R42" i="2" a="1"/>
  <c r="R31" i="2" a="1"/>
  <c r="R1179" i="2" a="1"/>
  <c r="R1152" i="2" a="1"/>
  <c r="R1315" i="2" a="1"/>
  <c r="R1161" i="2" a="1"/>
  <c r="R355" i="2" a="1"/>
  <c r="R1265" i="2" a="1"/>
  <c r="R1636" i="2" a="1"/>
  <c r="R908" i="2" a="1"/>
  <c r="R187" i="2" a="1"/>
  <c r="R1534" i="2" a="1"/>
  <c r="R768" i="2" a="1"/>
  <c r="R797" i="2" a="1"/>
  <c r="R26" i="2" a="1"/>
  <c r="R3" i="2" a="1"/>
  <c r="R942" i="2" a="1"/>
  <c r="R1085" i="2" a="1"/>
  <c r="R191" i="2" a="1"/>
  <c r="R759" i="2" a="1"/>
  <c r="R1341" i="2" a="1"/>
  <c r="R900" i="2" a="1"/>
  <c r="R1388" i="2" a="1"/>
  <c r="R99" i="2" a="1"/>
  <c r="R106" i="2" a="1"/>
  <c r="R123" i="2" a="1"/>
  <c r="R849" i="2" a="1"/>
  <c r="R1467" i="2" a="1"/>
  <c r="R542" i="2" a="1"/>
  <c r="R1589" i="2" a="1"/>
  <c r="R257" i="2" a="1"/>
  <c r="R904" i="2" a="1"/>
  <c r="R338" i="2" a="1"/>
  <c r="R1353" i="2" a="1"/>
  <c r="R156" i="2" a="1"/>
  <c r="R340" i="2" a="1"/>
  <c r="R1434" i="2" a="1"/>
  <c r="R15" i="2" a="1"/>
  <c r="R876" i="2" a="1"/>
  <c r="R1197" i="2" a="1"/>
  <c r="R716" i="2" a="1"/>
  <c r="R636" i="2" a="1"/>
  <c r="R1217" i="2" a="1"/>
  <c r="R214" i="2" a="1"/>
  <c r="R898" i="2" a="1"/>
  <c r="R556" i="2" a="1"/>
  <c r="R986" i="2" a="1"/>
  <c r="R770" i="2" a="1"/>
  <c r="R1168" i="2" a="1"/>
  <c r="R477" i="2" a="1"/>
  <c r="R1356" i="2" a="1"/>
  <c r="R609" i="2" a="1"/>
  <c r="R1033" i="2" a="1"/>
  <c r="R290" i="2" a="1"/>
  <c r="R806" i="2" a="1"/>
  <c r="R1227" i="2" a="1"/>
  <c r="R557" i="2" a="1"/>
  <c r="R409" i="2" a="1"/>
  <c r="R579" i="2" a="1"/>
  <c r="R747" i="2" a="1"/>
  <c r="R1405" i="2" a="1"/>
  <c r="R1473" i="2" a="1"/>
  <c r="R1601" i="2" a="1"/>
  <c r="R1620" i="2" a="1"/>
  <c r="R44" i="2" a="1"/>
  <c r="R1408" i="2" a="1"/>
  <c r="R1090" i="2" a="1"/>
  <c r="R1171" i="2" a="1"/>
  <c r="R1691" i="2" a="1"/>
  <c r="R706" i="2" a="1"/>
  <c r="R485" i="2" a="1"/>
  <c r="R323" i="2" a="1"/>
  <c r="R1683" i="2" a="1"/>
  <c r="R382" i="2" a="1"/>
  <c r="R1120" i="2" a="1"/>
  <c r="R1637" i="2" a="1"/>
  <c r="R678" i="2" a="1"/>
  <c r="R928" i="2" a="1"/>
  <c r="R1500" i="2" a="1"/>
  <c r="R1084" i="2" a="1"/>
  <c r="R1005" i="2" a="1"/>
  <c r="R1623" i="2" a="1"/>
  <c r="R1212" i="2" a="1"/>
  <c r="R937" i="2" a="1"/>
  <c r="R1608" i="2" a="1"/>
  <c r="R427" i="2" a="1"/>
  <c r="R840" i="2" a="1"/>
  <c r="R221" i="2" a="1"/>
  <c r="R28" i="2" a="1"/>
  <c r="R1426" i="2" a="1"/>
  <c r="R1478" i="2" a="1"/>
  <c r="R1610" i="2" a="1"/>
  <c r="R638" i="2" a="1"/>
  <c r="R186" i="2" a="1"/>
  <c r="R263" i="2" a="1"/>
  <c r="R1556" i="2" a="1"/>
  <c r="R1685" i="2" a="1"/>
  <c r="R614" i="2" a="1"/>
  <c r="R1651" i="2" a="1"/>
  <c r="R1570" i="2" a="1"/>
  <c r="R1142" i="2" a="1"/>
  <c r="R47" i="2" a="1"/>
  <c r="R169" i="2" a="1"/>
  <c r="R651" i="2" a="1"/>
  <c r="R667" i="2" a="1"/>
  <c r="R1652" i="2" a="1"/>
  <c r="R621" i="2" a="1"/>
  <c r="R644" i="2" a="1"/>
  <c r="R402" i="2" a="1"/>
  <c r="R249" i="2" a="1"/>
  <c r="R540" i="2" a="1"/>
  <c r="R1096" i="2" a="1"/>
  <c r="R307" i="2" a="1"/>
  <c r="R1367" i="2" a="1"/>
  <c r="R1664" i="2" a="1"/>
  <c r="R1237" i="2" a="1"/>
  <c r="R559" i="2" a="1"/>
  <c r="R309" i="2" a="1"/>
  <c r="R1350" i="2" a="1"/>
  <c r="R854" i="2" a="1"/>
  <c r="R1068" i="2" a="1"/>
  <c r="R302" i="2" a="1"/>
  <c r="R710" i="2" a="1"/>
  <c r="R575" i="2" a="1"/>
  <c r="R275" i="2" a="1"/>
  <c r="R847" i="2" a="1"/>
  <c r="R256" i="2" a="1"/>
  <c r="R618" i="2" a="1"/>
  <c r="R71" i="2" a="1"/>
  <c r="R1624" i="2" a="1"/>
  <c r="R276" i="2" a="1"/>
  <c r="R771" i="2" a="1"/>
  <c r="R1421" i="2" a="1"/>
  <c r="R507" i="2" a="1"/>
  <c r="R1375" i="2" a="1"/>
  <c r="R1571" i="2" a="1"/>
  <c r="R1558" i="2" a="1"/>
  <c r="R789" i="2" a="1"/>
  <c r="R8" i="2" a="1"/>
  <c r="R204" i="2" a="1"/>
  <c r="R58" i="2" a="1"/>
  <c r="R1178" i="2" a="1"/>
  <c r="R126" i="2" a="1"/>
  <c r="R536" i="2" a="1"/>
  <c r="R663" i="2" a="1"/>
  <c r="R950" i="2" a="1"/>
  <c r="R630" i="2" a="1"/>
  <c r="R184" i="2" a="1"/>
  <c r="R1642" i="2" a="1"/>
  <c r="R119" i="2" a="1"/>
  <c r="R786" i="2" a="1"/>
  <c r="R734" i="2" a="1"/>
  <c r="R736" i="2" a="1"/>
  <c r="R25" i="2" a="1"/>
  <c r="R1185" i="2" a="1"/>
  <c r="R200" i="2" a="1"/>
  <c r="R1481" i="2" a="1"/>
  <c r="R1568" i="2" a="1"/>
  <c r="R394" i="2" a="1"/>
  <c r="R1331" i="2" a="1"/>
  <c r="R930" i="2" a="1"/>
  <c r="R1461" i="2" a="1"/>
  <c r="R1169" i="2" a="1"/>
  <c r="R206" i="2" a="1"/>
  <c r="R362" i="2" a="1"/>
  <c r="R1466" i="2" a="1"/>
  <c r="R664" i="2" a="1"/>
  <c r="R46" i="2" a="1"/>
  <c r="R787" i="2" a="1"/>
  <c r="R493" i="2" a="1"/>
  <c r="R659" i="2" a="1"/>
  <c r="R778" i="2" a="1"/>
  <c r="R285" i="2" a="1"/>
  <c r="R1432" i="2" a="1"/>
  <c r="R1234" i="2" a="1"/>
  <c r="R788" i="2" a="1"/>
  <c r="R325" i="2" a="1"/>
  <c r="R110" i="2" a="1"/>
  <c r="R180" i="2" a="1"/>
  <c r="R225" i="2" a="1"/>
  <c r="R140" i="2" a="1"/>
  <c r="R1025" i="2" a="1"/>
  <c r="R1707" i="2" a="1"/>
  <c r="R1167" i="2" a="1"/>
  <c r="R1223" i="2" a="1"/>
  <c r="R38" i="2" a="1"/>
  <c r="R1093" i="2" a="1"/>
  <c r="R444" i="2" a="1"/>
  <c r="R1298" i="2" a="1"/>
  <c r="R492" i="2" a="1"/>
  <c r="R528" i="2" a="1"/>
  <c r="R203" i="2" a="1"/>
  <c r="R1364" i="2" a="1"/>
  <c r="R1357" i="2" a="1"/>
  <c r="R332" i="2" a="1"/>
  <c r="R1415" i="2" a="1"/>
  <c r="R90" i="2" a="1"/>
  <c r="R1127" i="2" a="1"/>
  <c r="R401" i="2" a="1"/>
  <c r="R1129" i="2" a="1"/>
  <c r="R1514" i="2" a="1"/>
  <c r="R914" i="2" a="1"/>
  <c r="R1659" i="2" a="1"/>
  <c r="R966" i="2" a="1"/>
  <c r="R889" i="2" a="1"/>
  <c r="R151" i="2" a="1"/>
  <c r="R400" i="2" a="1"/>
  <c r="R637" i="2" a="1"/>
  <c r="R431" i="2" a="1"/>
  <c r="R1686" i="2" a="1"/>
  <c r="R564" i="2" a="1"/>
  <c r="R236" i="2" a="1"/>
  <c r="R1522" i="2" a="1"/>
  <c r="R957" i="2" a="1"/>
  <c r="R1668" i="2" a="1"/>
  <c r="R634" i="2" a="1"/>
  <c r="R692" i="2" a="1"/>
  <c r="R215" i="2" a="1"/>
  <c r="R1003" i="2" a="1"/>
  <c r="R720" i="2" a="1"/>
  <c r="R129" i="2" a="1"/>
  <c r="R1352" i="2" a="1"/>
  <c r="R1035" i="2" a="1"/>
  <c r="R425" i="2" a="1"/>
  <c r="R417" i="2" a="1"/>
  <c r="R1564" i="2" a="1"/>
  <c r="R1091" i="2" a="1"/>
  <c r="R1329" i="2" a="1"/>
  <c r="R1278" i="2" a="1"/>
  <c r="R247" i="2" a="1"/>
  <c r="R43" i="2" a="1"/>
  <c r="R64" i="2" a="1"/>
  <c r="R65" i="2" a="1"/>
  <c r="R751" i="2" a="1"/>
  <c r="R1077" i="2" a="1"/>
  <c r="R255" i="2" a="1"/>
  <c r="R878" i="2" a="1"/>
  <c r="R1542" i="2" a="1"/>
  <c r="R452" i="2" a="1"/>
  <c r="R1423" i="2" a="1"/>
  <c r="R1616" i="2" a="1"/>
  <c r="R880" i="2" a="1"/>
  <c r="R313" i="2" a="1"/>
  <c r="R378" i="2" a="1"/>
  <c r="R428" i="2" a="1"/>
  <c r="R39" i="2" a="1"/>
  <c r="R1407" i="2" a="1"/>
  <c r="R823" i="2" a="1"/>
  <c r="R1088" i="2" a="1"/>
  <c r="R212" i="2" a="1"/>
  <c r="R152" i="2" a="1"/>
  <c r="R1172" i="2" a="1"/>
  <c r="R1532" i="2" a="1"/>
  <c r="R616" i="2" a="1"/>
  <c r="R810" i="2" a="1"/>
  <c r="R1492" i="2" a="1"/>
  <c r="R237" i="2" a="1"/>
  <c r="R83" i="2" a="1"/>
  <c r="R1271" i="2" a="1"/>
  <c r="R584" i="2" a="1"/>
  <c r="R754" i="2" a="1"/>
  <c r="R821" i="2" a="1"/>
  <c r="R1531" i="2" a="1"/>
  <c r="R239" i="2" a="1"/>
  <c r="R98" i="2" a="1"/>
  <c r="R877" i="2" a="1"/>
  <c r="R518" i="2" a="1"/>
  <c r="R793" i="2" a="1"/>
  <c r="R1553" i="2" a="1"/>
  <c r="R136" i="2" a="1"/>
  <c r="R1460" i="2" a="1"/>
  <c r="R1448" i="2" a="1"/>
  <c r="R723" i="2" a="1"/>
  <c r="R1099" i="2" a="1"/>
  <c r="R576" i="2" a="1"/>
  <c r="R51" i="2" a="1"/>
  <c r="R1602" i="2" a="1"/>
  <c r="R103" i="2" a="1"/>
  <c r="R504" i="2" a="1"/>
  <c r="R147" i="2" a="1"/>
  <c r="R109" i="2" a="1"/>
  <c r="R938" i="2" a="1"/>
  <c r="R627" i="2" a="1"/>
  <c r="R1551" i="2" a="1"/>
  <c r="R833" i="2" a="1"/>
  <c r="R1136" i="2" a="1"/>
  <c r="R1633" i="2" a="1"/>
  <c r="R1065" i="2" a="1"/>
  <c r="R1397" i="2" a="1"/>
  <c r="R610" i="2" a="1"/>
  <c r="R301" i="2" a="1"/>
  <c r="R1330" i="2" a="1"/>
  <c r="R783" i="2" a="1"/>
  <c r="R758" i="2" a="1"/>
  <c r="R884" i="2" a="1"/>
  <c r="R166" i="2" a="1"/>
  <c r="R866" i="2" a="1"/>
  <c r="R1104" i="2" a="1"/>
  <c r="R14" i="2" a="1"/>
  <c r="R454" i="2" a="1"/>
  <c r="R1563" i="2" a="1"/>
  <c r="R1290" i="2" a="1"/>
  <c r="R795" i="2" a="1"/>
  <c r="R971" i="2" a="1"/>
  <c r="R1689" i="2" a="1"/>
  <c r="R458" i="2" a="1"/>
  <c r="R725" i="2" a="1"/>
  <c r="R173" i="2" a="1"/>
  <c r="R448" i="2" a="1"/>
  <c r="R939" i="2" a="1"/>
  <c r="R1592" i="2" a="1"/>
  <c r="R437" i="2" a="1"/>
  <c r="R1338" i="2" a="1"/>
  <c r="R1450" i="2" a="1"/>
  <c r="R1431" i="2" a="1"/>
  <c r="R858" i="2" a="1"/>
  <c r="R1591" i="2" a="1"/>
  <c r="R863" i="2" a="1"/>
  <c r="R1144" i="2" a="1"/>
  <c r="R1144" i="2" l="1"/>
  <c r="R863" i="2"/>
  <c r="R1591" i="2"/>
  <c r="R858" i="2"/>
  <c r="R1431" i="2"/>
  <c r="R1450" i="2"/>
  <c r="R1338" i="2"/>
  <c r="R437" i="2"/>
  <c r="R1592" i="2"/>
  <c r="R939" i="2"/>
  <c r="R448" i="2"/>
  <c r="R173" i="2"/>
  <c r="R725" i="2"/>
  <c r="R458" i="2"/>
  <c r="R1689" i="2"/>
  <c r="R971" i="2"/>
  <c r="R795" i="2"/>
  <c r="R1290" i="2"/>
  <c r="R1563" i="2"/>
  <c r="R454" i="2"/>
  <c r="R14" i="2"/>
  <c r="R1104" i="2"/>
  <c r="R866" i="2"/>
  <c r="R166" i="2"/>
  <c r="R884" i="2"/>
  <c r="R758" i="2"/>
  <c r="R783" i="2"/>
  <c r="R1330" i="2"/>
  <c r="R301" i="2"/>
  <c r="R610" i="2"/>
  <c r="R1397" i="2"/>
  <c r="R1065" i="2"/>
  <c r="R1633" i="2"/>
  <c r="R1136" i="2"/>
  <c r="R833" i="2"/>
  <c r="R1551" i="2"/>
  <c r="R627" i="2"/>
  <c r="R938" i="2"/>
  <c r="R109" i="2"/>
  <c r="R147" i="2"/>
  <c r="R504" i="2"/>
  <c r="R103" i="2"/>
  <c r="R1602" i="2"/>
  <c r="R51" i="2"/>
  <c r="R576" i="2"/>
  <c r="R1099" i="2"/>
  <c r="R723" i="2"/>
  <c r="R1448" i="2"/>
  <c r="R1460" i="2"/>
  <c r="R136" i="2"/>
  <c r="R1553" i="2"/>
  <c r="R793" i="2"/>
  <c r="R518" i="2"/>
  <c r="R877" i="2"/>
  <c r="R98" i="2"/>
  <c r="R239" i="2"/>
  <c r="R1531" i="2"/>
  <c r="R821" i="2"/>
  <c r="R754" i="2"/>
  <c r="R584" i="2"/>
  <c r="R1271" i="2"/>
  <c r="R83" i="2"/>
  <c r="R237" i="2"/>
  <c r="R1492" i="2"/>
  <c r="R810" i="2"/>
  <c r="R616" i="2"/>
  <c r="R1532" i="2"/>
  <c r="R1172" i="2"/>
  <c r="R152" i="2"/>
  <c r="R212" i="2"/>
  <c r="R1088" i="2"/>
  <c r="R823" i="2"/>
  <c r="R1407" i="2"/>
  <c r="R39" i="2"/>
  <c r="R428" i="2"/>
  <c r="R378" i="2"/>
  <c r="R313" i="2"/>
  <c r="R880" i="2"/>
  <c r="R1616" i="2"/>
  <c r="R1423" i="2"/>
  <c r="R452" i="2"/>
  <c r="R1542" i="2"/>
  <c r="R878" i="2"/>
  <c r="R255" i="2"/>
  <c r="R1077" i="2"/>
  <c r="R751" i="2"/>
  <c r="R65" i="2"/>
  <c r="R64" i="2"/>
  <c r="R43" i="2"/>
  <c r="R247" i="2"/>
  <c r="R1278" i="2"/>
  <c r="R1329" i="2"/>
  <c r="R1091" i="2"/>
  <c r="R1564" i="2"/>
  <c r="R417" i="2"/>
  <c r="R425" i="2"/>
  <c r="R1035" i="2"/>
  <c r="R1352" i="2"/>
  <c r="R129" i="2"/>
  <c r="R720" i="2"/>
  <c r="R1003" i="2"/>
  <c r="R215" i="2"/>
  <c r="R692" i="2"/>
  <c r="R634" i="2"/>
  <c r="R1668" i="2"/>
  <c r="R957" i="2"/>
  <c r="R1522" i="2"/>
  <c r="R236" i="2"/>
  <c r="R564" i="2"/>
  <c r="R1686" i="2"/>
  <c r="R431" i="2"/>
  <c r="R637" i="2"/>
  <c r="R400" i="2"/>
  <c r="R151" i="2"/>
  <c r="R889" i="2"/>
  <c r="R966" i="2"/>
  <c r="R1659" i="2"/>
  <c r="R914" i="2"/>
  <c r="R1514" i="2"/>
  <c r="R1129" i="2"/>
  <c r="R401" i="2"/>
  <c r="R1127" i="2"/>
  <c r="R90" i="2"/>
  <c r="R1415" i="2"/>
  <c r="R332" i="2"/>
  <c r="R1357" i="2"/>
  <c r="R1364" i="2"/>
  <c r="R203" i="2"/>
  <c r="R528" i="2"/>
  <c r="R492" i="2"/>
  <c r="R1298" i="2"/>
  <c r="R444" i="2"/>
  <c r="R1093" i="2"/>
  <c r="R38" i="2"/>
  <c r="R1223" i="2"/>
  <c r="R1167" i="2"/>
  <c r="R1707" i="2"/>
  <c r="R1025" i="2"/>
  <c r="R140" i="2"/>
  <c r="R225" i="2"/>
  <c r="R180" i="2"/>
  <c r="R110" i="2"/>
  <c r="R325" i="2"/>
  <c r="R788" i="2"/>
  <c r="R1234" i="2"/>
  <c r="R1432" i="2"/>
  <c r="R285" i="2"/>
  <c r="R778" i="2"/>
  <c r="R659" i="2"/>
  <c r="R493" i="2"/>
  <c r="R787" i="2"/>
  <c r="R46" i="2"/>
  <c r="R664" i="2"/>
  <c r="R1466" i="2"/>
  <c r="R362" i="2"/>
  <c r="R206" i="2"/>
  <c r="R1169" i="2"/>
  <c r="R1461" i="2"/>
  <c r="R930" i="2"/>
  <c r="R1331" i="2"/>
  <c r="R394" i="2"/>
  <c r="R1568" i="2"/>
  <c r="R1481" i="2"/>
  <c r="R200" i="2"/>
  <c r="R1185" i="2"/>
  <c r="R25" i="2"/>
  <c r="R736" i="2"/>
  <c r="R734" i="2"/>
  <c r="R786" i="2"/>
  <c r="R119" i="2"/>
  <c r="R1642" i="2"/>
  <c r="R184" i="2"/>
  <c r="R630" i="2"/>
  <c r="R950" i="2"/>
  <c r="R663" i="2"/>
  <c r="R536" i="2"/>
  <c r="R126" i="2"/>
  <c r="R1178" i="2"/>
  <c r="R58" i="2"/>
  <c r="R204" i="2"/>
  <c r="R8" i="2"/>
  <c r="R789" i="2"/>
  <c r="R1558" i="2"/>
  <c r="R1571" i="2"/>
  <c r="R1375" i="2"/>
  <c r="R507" i="2"/>
  <c r="R1421" i="2"/>
  <c r="R771" i="2"/>
  <c r="R276" i="2"/>
  <c r="R1624" i="2"/>
  <c r="R71" i="2"/>
  <c r="R618" i="2"/>
  <c r="R256" i="2"/>
  <c r="R847" i="2"/>
  <c r="R275" i="2"/>
  <c r="R575" i="2"/>
  <c r="R710" i="2"/>
  <c r="R302" i="2"/>
  <c r="R1068" i="2"/>
  <c r="R854" i="2"/>
  <c r="R1350" i="2"/>
  <c r="R309" i="2"/>
  <c r="R559" i="2"/>
  <c r="R1237" i="2"/>
  <c r="R1664" i="2"/>
  <c r="R1367" i="2"/>
  <c r="R307" i="2"/>
  <c r="R1096" i="2"/>
  <c r="R540" i="2"/>
  <c r="R249" i="2"/>
  <c r="R402" i="2"/>
  <c r="R644" i="2"/>
  <c r="R621" i="2"/>
  <c r="R1652" i="2"/>
  <c r="R667" i="2"/>
  <c r="R651" i="2"/>
  <c r="R169" i="2"/>
  <c r="R47" i="2"/>
  <c r="R1142" i="2"/>
  <c r="R1570" i="2"/>
  <c r="R1651" i="2"/>
  <c r="R614" i="2"/>
  <c r="R1685" i="2"/>
  <c r="R1556" i="2"/>
  <c r="R263" i="2"/>
  <c r="R186" i="2"/>
  <c r="R638" i="2"/>
  <c r="R1610" i="2"/>
  <c r="R1478" i="2"/>
  <c r="R1426" i="2"/>
  <c r="R28" i="2"/>
  <c r="R221" i="2"/>
  <c r="R840" i="2"/>
  <c r="R427" i="2"/>
  <c r="R1608" i="2"/>
  <c r="R937" i="2"/>
  <c r="R1212" i="2"/>
  <c r="R1623" i="2"/>
  <c r="R1005" i="2"/>
  <c r="R1084" i="2"/>
  <c r="R1500" i="2"/>
  <c r="R928" i="2"/>
  <c r="R678" i="2"/>
  <c r="R1637" i="2"/>
  <c r="R1120" i="2"/>
  <c r="R382" i="2"/>
  <c r="R1683" i="2"/>
  <c r="R323" i="2"/>
  <c r="R485" i="2"/>
  <c r="R706" i="2"/>
  <c r="R1691" i="2"/>
  <c r="R1171" i="2"/>
  <c r="R1090" i="2"/>
  <c r="R1408" i="2"/>
  <c r="R44" i="2"/>
  <c r="R1620" i="2"/>
  <c r="R1601" i="2"/>
  <c r="R1473" i="2"/>
  <c r="R1405" i="2"/>
  <c r="R747" i="2"/>
  <c r="R579" i="2"/>
  <c r="R409" i="2"/>
  <c r="R557" i="2"/>
  <c r="R1227" i="2"/>
  <c r="R806" i="2"/>
  <c r="R290" i="2"/>
  <c r="R1033" i="2"/>
  <c r="R609" i="2"/>
  <c r="R1356" i="2"/>
  <c r="R477" i="2"/>
  <c r="R1168" i="2"/>
  <c r="R770" i="2"/>
  <c r="R986" i="2"/>
  <c r="R556" i="2"/>
  <c r="R898" i="2"/>
  <c r="R214" i="2"/>
  <c r="R1217" i="2"/>
  <c r="R636" i="2"/>
  <c r="R716" i="2"/>
  <c r="R1197" i="2"/>
  <c r="R876" i="2"/>
  <c r="R15" i="2"/>
  <c r="R1434" i="2"/>
  <c r="R340" i="2"/>
  <c r="R156" i="2"/>
  <c r="R1353" i="2"/>
  <c r="R338" i="2"/>
  <c r="R904" i="2"/>
  <c r="R257" i="2"/>
  <c r="R1589" i="2"/>
  <c r="R542" i="2"/>
  <c r="R1467" i="2"/>
  <c r="R849" i="2"/>
  <c r="R123" i="2"/>
  <c r="R106" i="2"/>
  <c r="R99" i="2"/>
  <c r="R1388" i="2"/>
  <c r="R900" i="2"/>
  <c r="R1341" i="2"/>
  <c r="R759" i="2"/>
  <c r="R191" i="2"/>
  <c r="R1085" i="2"/>
  <c r="R942" i="2"/>
  <c r="R3" i="2"/>
  <c r="R26" i="2"/>
  <c r="R797" i="2"/>
  <c r="R768" i="2"/>
  <c r="R1534" i="2"/>
  <c r="R187" i="2"/>
  <c r="R908" i="2"/>
  <c r="R1636" i="2"/>
  <c r="R1265" i="2"/>
  <c r="R355" i="2"/>
  <c r="R1161" i="2"/>
  <c r="R1315" i="2"/>
  <c r="R1152" i="2"/>
  <c r="R1179" i="2"/>
  <c r="R31" i="2"/>
  <c r="R42" i="2"/>
  <c r="R176" i="2"/>
  <c r="R333" i="2"/>
  <c r="R742" i="2"/>
  <c r="R1645" i="2"/>
  <c r="R675" i="2"/>
  <c r="R998" i="2"/>
  <c r="R501" i="2"/>
  <c r="R1308" i="2"/>
  <c r="R463" i="2"/>
  <c r="R1519" i="2"/>
  <c r="R1248" i="2"/>
  <c r="R1180" i="2"/>
  <c r="R108" i="2"/>
  <c r="R843" i="2"/>
  <c r="R1118" i="2"/>
  <c r="R767" i="2"/>
  <c r="R631" i="2"/>
  <c r="R1510" i="2"/>
  <c r="R1538" i="2"/>
  <c r="R738" i="2"/>
  <c r="R1288" i="2"/>
  <c r="R1520" i="2"/>
  <c r="R903" i="2"/>
  <c r="R926" i="2"/>
  <c r="R874" i="2"/>
  <c r="R139" i="2"/>
  <c r="R1614" i="2"/>
  <c r="R1056" i="2"/>
  <c r="R414" i="2"/>
  <c r="R1135" i="2"/>
  <c r="R1585" i="2"/>
  <c r="R1376" i="2"/>
  <c r="R1092" i="2"/>
  <c r="R299" i="2"/>
  <c r="R1174" i="2"/>
  <c r="R350" i="2"/>
  <c r="R66" i="2"/>
  <c r="R1569" i="2"/>
  <c r="R1151" i="2"/>
  <c r="R1053" i="2"/>
  <c r="R352" i="2"/>
  <c r="R1055" i="2"/>
  <c r="R856" i="2"/>
  <c r="R470" i="2"/>
  <c r="R506" i="2"/>
  <c r="R1277" i="2"/>
  <c r="R1017" i="2"/>
  <c r="R642" i="2"/>
  <c r="R1111" i="2"/>
  <c r="R451" i="2"/>
  <c r="R503" i="2"/>
  <c r="R956" i="2"/>
  <c r="R280" i="2"/>
  <c r="R1496" i="2"/>
  <c r="R1075" i="2"/>
  <c r="R592" i="2"/>
  <c r="R1006" i="2"/>
  <c r="R1347" i="2"/>
  <c r="R1202" i="2"/>
  <c r="R763" i="2"/>
  <c r="R1051" i="2"/>
  <c r="R1095" i="2"/>
  <c r="R1372" i="2"/>
  <c r="R500" i="2"/>
  <c r="R1358" i="2"/>
  <c r="R841" i="2"/>
  <c r="R1264" i="2"/>
  <c r="R737" i="2"/>
  <c r="R1159" i="2"/>
  <c r="R892" i="2"/>
  <c r="R1394" i="2"/>
  <c r="R1385" i="2"/>
  <c r="R1665" i="2"/>
  <c r="R1012" i="2"/>
  <c r="R897" i="2"/>
  <c r="R1050" i="2"/>
  <c r="R1000" i="2"/>
  <c r="R851" i="2"/>
  <c r="R987" i="2"/>
  <c r="R369" i="2"/>
  <c r="R873" i="2"/>
  <c r="R282" i="2"/>
  <c r="R741" i="2"/>
  <c r="R1530" i="2"/>
  <c r="R677" i="2"/>
  <c r="R1435" i="2"/>
  <c r="R1487" i="2"/>
  <c r="R124" i="2"/>
  <c r="R1210" i="2"/>
  <c r="R1681" i="2"/>
  <c r="R125" i="2"/>
  <c r="R623" i="2"/>
  <c r="R1465" i="2"/>
  <c r="R516" i="2"/>
  <c r="R1244" i="2"/>
  <c r="R1414" i="2"/>
  <c r="R393" i="2"/>
  <c r="R925" i="2"/>
  <c r="R1323" i="2"/>
  <c r="R1252" i="2"/>
  <c r="R1420" i="2"/>
  <c r="R122" i="2"/>
  <c r="R17" i="2"/>
  <c r="R1184" i="2"/>
  <c r="R1119" i="2"/>
  <c r="R1333" i="2"/>
  <c r="R764" i="2"/>
  <c r="R9" i="2"/>
  <c r="R334" i="2"/>
  <c r="R438" i="2"/>
  <c r="R927" i="2"/>
  <c r="R1044" i="2"/>
  <c r="R676" i="2"/>
  <c r="R246" i="2"/>
  <c r="R436" i="2"/>
  <c r="R1309" i="2"/>
  <c r="R1578" i="2"/>
  <c r="R232" i="2"/>
  <c r="R1433" i="2"/>
  <c r="R1359" i="2"/>
  <c r="R115" i="2"/>
  <c r="R272" i="2"/>
  <c r="R1517" i="2"/>
  <c r="R963" i="2"/>
  <c r="R980" i="2"/>
  <c r="R702" i="2"/>
  <c r="R690" i="2"/>
  <c r="R164" i="2"/>
  <c r="R1208" i="2"/>
  <c r="R990" i="2"/>
  <c r="R846" i="2"/>
  <c r="R397" i="2"/>
  <c r="R510" i="2"/>
  <c r="R1097" i="2"/>
  <c r="R993" i="2"/>
  <c r="R640" i="2"/>
  <c r="R1673" i="2"/>
  <c r="R346" i="2"/>
  <c r="R1157" i="2"/>
  <c r="R1036" i="2"/>
  <c r="R29" i="2"/>
  <c r="R1590" i="2"/>
  <c r="R264" i="2"/>
  <c r="R128" i="2"/>
  <c r="R882" i="2"/>
  <c r="R305" i="2"/>
  <c r="R159" i="2"/>
  <c r="R496" i="2"/>
  <c r="R1154" i="2"/>
  <c r="R300" i="2"/>
  <c r="R1574" i="2"/>
  <c r="R20" i="2"/>
  <c r="R348" i="2"/>
  <c r="R1064" i="2"/>
  <c r="R830" i="2"/>
  <c r="R1279" i="2"/>
  <c r="R1674" i="2"/>
  <c r="R385" i="2"/>
  <c r="R933" i="2"/>
  <c r="R749" i="2"/>
  <c r="R1661" i="2"/>
  <c r="R1603" i="2"/>
  <c r="R695" i="2"/>
  <c r="R1209" i="2"/>
  <c r="R1670" i="2"/>
  <c r="R416" i="2"/>
  <c r="R1238" i="2"/>
  <c r="R1221" i="2"/>
  <c r="R430" i="2"/>
  <c r="R1658" i="2"/>
  <c r="R597" i="2"/>
  <c r="R1409" i="2"/>
  <c r="R1443" i="2"/>
  <c r="R27" i="2"/>
  <c r="R1163" i="2"/>
  <c r="R896" i="2"/>
  <c r="R1458" i="2"/>
  <c r="R828" i="2"/>
  <c r="R357" i="2"/>
  <c r="R1043" i="2"/>
  <c r="R1009" i="2"/>
  <c r="R1451" i="2"/>
  <c r="R265" i="2"/>
  <c r="R1336" i="2"/>
  <c r="R1275" i="2"/>
  <c r="R714" i="2"/>
  <c r="R1164" i="2"/>
  <c r="R59" i="2"/>
  <c r="R511" i="2"/>
  <c r="R1070" i="2"/>
  <c r="R1501" i="2"/>
  <c r="R1453" i="2"/>
  <c r="R890" i="2"/>
  <c r="R1054" i="2"/>
  <c r="R1381" i="2"/>
  <c r="R22" i="2"/>
  <c r="R1233" i="2"/>
  <c r="R1013" i="2"/>
  <c r="R769" i="2"/>
  <c r="R1516" i="2"/>
  <c r="R684" i="2"/>
  <c r="R1507" i="2"/>
  <c r="R274" i="2"/>
  <c r="R1498" i="2"/>
  <c r="R1639" i="2"/>
  <c r="R1472" i="2"/>
  <c r="R683" i="2"/>
  <c r="R871" i="2"/>
  <c r="R30" i="2"/>
  <c r="R329" i="2"/>
  <c r="R558" i="2"/>
  <c r="R1219" i="2"/>
  <c r="R755" i="2"/>
  <c r="R82" i="2"/>
  <c r="R1122" i="2"/>
  <c r="R964" i="2"/>
  <c r="R1141" i="2"/>
  <c r="R1699" i="2"/>
  <c r="R157" i="2"/>
  <c r="R1404" i="2"/>
  <c r="R658" i="2"/>
  <c r="R943" i="2"/>
  <c r="R1203" i="2"/>
  <c r="R32" i="2"/>
  <c r="R462" i="2"/>
  <c r="R669" i="2"/>
  <c r="R13" i="2"/>
  <c r="R1294" i="2"/>
  <c r="R297" i="2"/>
  <c r="R476" i="2"/>
  <c r="R761" i="2"/>
  <c r="R1283" i="2"/>
  <c r="R245" i="2"/>
  <c r="R1131" i="2"/>
  <c r="R251" i="2"/>
  <c r="R1509" i="2"/>
  <c r="R972" i="2"/>
  <c r="R328" i="2"/>
  <c r="R1246" i="2"/>
  <c r="R1444" i="2"/>
  <c r="R198" i="2"/>
  <c r="R1273" i="2"/>
  <c r="R808" i="2"/>
  <c r="R1512" i="2"/>
  <c r="R523" i="2"/>
  <c r="R327" i="2"/>
  <c r="R517" i="2"/>
  <c r="R1577" i="2"/>
  <c r="R1307" i="2"/>
  <c r="R628" i="2"/>
  <c r="R973" i="2"/>
  <c r="R1048" i="2"/>
  <c r="R163" i="2"/>
  <c r="R1344" i="2"/>
  <c r="R1027" i="2"/>
  <c r="R1468" i="2"/>
  <c r="R969" i="2"/>
  <c r="R267" i="2"/>
  <c r="R726" i="2"/>
  <c r="R1384" i="2"/>
  <c r="R1322" i="2"/>
  <c r="R1058" i="2"/>
  <c r="R1314" i="2"/>
  <c r="R555" i="2"/>
  <c r="R1439" i="2"/>
  <c r="R1547" i="2"/>
  <c r="R831" i="2"/>
  <c r="R1240" i="2"/>
  <c r="R1191" i="2"/>
  <c r="R292" i="2"/>
  <c r="R813" i="2"/>
  <c r="R895" i="2"/>
  <c r="R1205" i="2"/>
  <c r="R330" i="2"/>
  <c r="R1700" i="2"/>
  <c r="R753" i="2"/>
  <c r="R1155" i="2"/>
  <c r="R1606" i="2"/>
  <c r="R1289" i="2"/>
  <c r="R487" i="2"/>
  <c r="R834" i="2"/>
  <c r="R368" i="2"/>
  <c r="R1282" i="2"/>
  <c r="R711" i="2"/>
  <c r="R497" i="2"/>
  <c r="R1634" i="2"/>
  <c r="R1001" i="2"/>
  <c r="R566" i="2"/>
  <c r="R853" i="2"/>
  <c r="R1527" i="2"/>
  <c r="R114" i="2"/>
  <c r="R775" i="2"/>
  <c r="R910" i="2"/>
  <c r="R800" i="2"/>
  <c r="R1440" i="2"/>
  <c r="R162" i="2"/>
  <c r="R701" i="2"/>
  <c r="R535" i="2"/>
  <c r="R1002" i="2"/>
  <c r="R918" i="2"/>
  <c r="R211" i="2"/>
  <c r="R1189" i="2"/>
  <c r="R133" i="2"/>
  <c r="R622" i="2"/>
  <c r="R421" i="2"/>
  <c r="R1343" i="2"/>
  <c r="R253" i="2"/>
  <c r="R1605" i="2"/>
  <c r="R447" i="2"/>
  <c r="R408" i="2"/>
  <c r="R1143" i="2"/>
  <c r="R36" i="2"/>
  <c r="R1650" i="2"/>
  <c r="R366" i="2"/>
  <c r="R1662" i="2"/>
  <c r="R941" i="2"/>
  <c r="R446" i="2"/>
  <c r="R445" i="2"/>
  <c r="R615" i="2"/>
  <c r="R50" i="2"/>
  <c r="R1149" i="2"/>
  <c r="R242" i="2"/>
  <c r="R935" i="2"/>
  <c r="R277" i="2"/>
  <c r="R974" i="2"/>
  <c r="R107" i="2"/>
  <c r="R865" i="2"/>
  <c r="R657" i="2"/>
  <c r="R395" i="2"/>
  <c r="R595" i="2"/>
  <c r="R870" i="2"/>
  <c r="R423" i="2"/>
  <c r="R181" i="2"/>
  <c r="R278" i="2"/>
  <c r="R1549" i="2"/>
  <c r="R1274" i="2"/>
  <c r="R379" i="2"/>
  <c r="R57" i="2"/>
  <c r="R750" i="2"/>
  <c r="R1076" i="2"/>
  <c r="R1422" i="2"/>
  <c r="R608" i="2"/>
  <c r="R1462" i="2"/>
  <c r="R571" i="2"/>
  <c r="R1552" i="2"/>
  <c r="R561" i="2"/>
  <c r="R1327" i="2"/>
  <c r="R899" i="2"/>
  <c r="R633" i="2"/>
  <c r="R1703" i="2"/>
  <c r="R1285" i="2"/>
  <c r="R951" i="2"/>
  <c r="R689" i="2"/>
  <c r="R1401" i="2"/>
  <c r="R1631" i="2"/>
  <c r="R49" i="2"/>
  <c r="R92" i="2"/>
  <c r="R991" i="2"/>
  <c r="R1611" i="2"/>
  <c r="R371" i="2"/>
  <c r="R647" i="2"/>
  <c r="R804" i="2"/>
  <c r="R182" i="2"/>
  <c r="R748" i="2"/>
  <c r="R1596" i="2"/>
  <c r="R1635" i="2"/>
  <c r="R924" i="2"/>
  <c r="R686" i="2"/>
  <c r="R358" i="2"/>
  <c r="R947" i="2"/>
  <c r="R383" i="2"/>
  <c r="R1153" i="2"/>
  <c r="R189" i="2"/>
  <c r="R259" i="2"/>
  <c r="R326" i="2"/>
  <c r="R547" i="2"/>
  <c r="R466" i="2"/>
  <c r="R1617" i="2"/>
  <c r="R537" i="2"/>
  <c r="R521" i="2"/>
  <c r="R1162" i="2"/>
  <c r="R1269" i="2"/>
  <c r="R1280" i="2"/>
  <c r="R1437" i="2"/>
  <c r="R977" i="2"/>
  <c r="R1464" i="2"/>
  <c r="R143" i="2"/>
  <c r="R1303" i="2"/>
  <c r="R670" i="2"/>
  <c r="R645" i="2"/>
  <c r="R1442" i="2"/>
  <c r="R1225" i="2"/>
  <c r="R149" i="2"/>
  <c r="R992" i="2"/>
  <c r="R1332" i="2"/>
  <c r="R1071" i="2"/>
  <c r="R836" i="2"/>
  <c r="R89" i="2"/>
  <c r="R1334" i="2"/>
  <c r="R735" i="2"/>
  <c r="R1629" i="2"/>
  <c r="R56" i="2"/>
  <c r="R589" i="2"/>
  <c r="R1628" i="2"/>
  <c r="R321" i="2"/>
  <c r="R812" i="2"/>
  <c r="R252" i="2"/>
  <c r="R1016" i="2"/>
  <c r="R1429" i="2"/>
  <c r="R1270" i="2"/>
  <c r="R546" i="2"/>
  <c r="R979" i="2"/>
  <c r="R1622" i="2"/>
  <c r="R298" i="2"/>
  <c r="R530" i="2"/>
  <c r="R1648" i="2"/>
  <c r="R1369" i="2"/>
  <c r="R1317" i="2"/>
  <c r="R1565" i="2"/>
  <c r="R666" i="2"/>
  <c r="R101" i="2"/>
  <c r="R1254" i="2"/>
  <c r="R1529" i="2"/>
  <c r="R35" i="2"/>
  <c r="R85" i="2"/>
  <c r="R1078" i="2"/>
  <c r="R984" i="2"/>
  <c r="R888" i="2"/>
  <c r="R354" i="2"/>
  <c r="R1675" i="2"/>
  <c r="R887" i="2"/>
  <c r="R549" i="2"/>
  <c r="R1024" i="2"/>
  <c r="R715" i="2"/>
  <c r="R1399" i="2"/>
  <c r="R1072" i="2"/>
  <c r="R1247" i="2"/>
  <c r="R1305" i="2"/>
  <c r="R740" i="2"/>
  <c r="R913" i="2"/>
  <c r="R1132" i="2"/>
  <c r="R1573" i="2"/>
  <c r="R72" i="2"/>
  <c r="R1456" i="2"/>
  <c r="R281" i="2"/>
  <c r="R1580" i="2"/>
  <c r="R1231" i="2"/>
  <c r="R67" i="2"/>
  <c r="R1052" i="2"/>
  <c r="R697" i="2"/>
  <c r="R1436" i="2"/>
  <c r="R1150" i="2"/>
  <c r="R219" i="2"/>
  <c r="R967" i="2"/>
  <c r="R223" i="2"/>
  <c r="R580" i="2"/>
  <c r="R1386" i="2"/>
  <c r="R1511" i="2"/>
  <c r="R1258" i="2"/>
  <c r="R817" i="2"/>
  <c r="R1326" i="2"/>
  <c r="R218" i="2"/>
  <c r="R687" i="2"/>
  <c r="R1267" i="2"/>
  <c r="R1537" i="2"/>
  <c r="R1194" i="2"/>
  <c r="R805" i="2"/>
  <c r="R643" i="2"/>
  <c r="R988" i="2"/>
  <c r="R1677" i="2"/>
  <c r="R1544" i="2"/>
  <c r="R1022" i="2"/>
  <c r="R178" i="2"/>
  <c r="R1373" i="2"/>
  <c r="R605" i="2"/>
  <c r="R235" i="2"/>
  <c r="R1146" i="2"/>
  <c r="R490" i="2"/>
  <c r="R1438" i="2"/>
  <c r="R550" i="2"/>
  <c r="R5" i="2"/>
  <c r="R520" i="2"/>
  <c r="R1128" i="2"/>
  <c r="R1034" i="2"/>
  <c r="R1242" i="2"/>
  <c r="R193" i="2"/>
  <c r="R1345" i="2"/>
  <c r="R1026" i="2"/>
  <c r="R707" i="2"/>
  <c r="R201" i="2"/>
  <c r="R612" i="2"/>
  <c r="R607" i="2"/>
  <c r="R1089" i="2"/>
  <c r="R1377" i="2"/>
  <c r="R617" i="2"/>
  <c r="R1351" i="2"/>
  <c r="R802" i="2"/>
  <c r="R495" i="2"/>
  <c r="R161" i="2"/>
  <c r="R33" i="2"/>
  <c r="R76" i="2"/>
  <c r="R1380" i="2"/>
  <c r="R1693" i="2"/>
  <c r="R743" i="2"/>
  <c r="R531" i="2"/>
  <c r="R1213" i="2"/>
  <c r="R405" i="2"/>
  <c r="R69" i="2"/>
  <c r="R525" i="2"/>
  <c r="R75" i="2"/>
  <c r="R457" i="2"/>
  <c r="R18" i="2"/>
  <c r="R781" i="2"/>
  <c r="R167" i="2"/>
  <c r="R1255" i="2"/>
  <c r="R1304" i="2"/>
  <c r="R533" i="2"/>
  <c r="R88" i="2"/>
  <c r="R426" i="2"/>
  <c r="R266" i="2"/>
  <c r="R796" i="2"/>
  <c r="R543" i="2"/>
  <c r="R1079" i="2"/>
  <c r="R1704" i="2"/>
  <c r="R945" i="2"/>
  <c r="R1261" i="2"/>
  <c r="R1126" i="2"/>
  <c r="R868" i="2"/>
  <c r="R1370" i="2"/>
  <c r="R456" i="2"/>
  <c r="R1365" i="2"/>
  <c r="R396" i="2"/>
  <c r="R1073" i="2"/>
  <c r="R719" i="2"/>
  <c r="R772" i="2"/>
  <c r="R192" i="2"/>
  <c r="R1613" i="2"/>
  <c r="R324" i="2"/>
  <c r="R728" i="2"/>
  <c r="R911" i="2"/>
  <c r="R1679" i="2"/>
  <c r="R1513" i="2"/>
  <c r="R554" i="2"/>
  <c r="R81" i="2"/>
  <c r="R335" i="2"/>
  <c r="R672" i="2"/>
  <c r="R238" i="2"/>
  <c r="R650" i="2"/>
  <c r="R691" i="2"/>
  <c r="R1207" i="2"/>
  <c r="R940" i="2"/>
  <c r="R1666" i="2"/>
  <c r="R803" i="2"/>
  <c r="R1543" i="2"/>
  <c r="R842" i="2"/>
  <c r="R21" i="2"/>
  <c r="R1619" i="2"/>
  <c r="R604" i="2"/>
  <c r="R733" i="2"/>
  <c r="R985" i="2"/>
  <c r="R199" i="2"/>
  <c r="R1459" i="2"/>
  <c r="R1371" i="2"/>
  <c r="R1480" i="2"/>
  <c r="R1559" i="2"/>
  <c r="R1508" i="2"/>
  <c r="R1198" i="2"/>
  <c r="R568" i="2"/>
  <c r="R422" i="2"/>
  <c r="R144" i="2"/>
  <c r="R693" i="2"/>
  <c r="R981" i="2"/>
  <c r="R902" i="2"/>
  <c r="R829" i="2"/>
  <c r="R361" i="2"/>
  <c r="R921" i="2"/>
  <c r="R838" i="2"/>
  <c r="R674" i="2"/>
  <c r="R363" i="2"/>
  <c r="R1695" i="2"/>
  <c r="R1018" i="2"/>
  <c r="R155" i="2"/>
  <c r="R949" i="2"/>
  <c r="R172" i="2"/>
  <c r="R513" i="2"/>
  <c r="R1256" i="2"/>
  <c r="R418" i="2"/>
  <c r="R384" i="2"/>
  <c r="R832" i="2"/>
  <c r="R660" i="2"/>
  <c r="R922" i="2"/>
  <c r="R551" i="2"/>
  <c r="R581" i="2"/>
  <c r="R424" i="2"/>
  <c r="R1183" i="2"/>
  <c r="R1324" i="2"/>
  <c r="R794" i="2"/>
  <c r="R1653" i="2"/>
  <c r="R722" i="2"/>
  <c r="R1393" i="2"/>
  <c r="R565" i="2"/>
  <c r="R917" i="2"/>
  <c r="R420" i="2"/>
  <c r="R190" i="2"/>
  <c r="R213" i="2"/>
  <c r="R578" i="2"/>
  <c r="R311" i="2"/>
  <c r="R132" i="2"/>
  <c r="R1098" i="2"/>
  <c r="R1123" i="2"/>
  <c r="R1368" i="2"/>
  <c r="R1087" i="2"/>
  <c r="R891" i="2"/>
  <c r="R875" i="2"/>
  <c r="R1074" i="2"/>
  <c r="R602" i="2"/>
  <c r="R460" i="2"/>
  <c r="R24" i="2"/>
  <c r="R1475" i="2"/>
  <c r="R11" i="2"/>
  <c r="R1023" i="2"/>
  <c r="R380" i="2"/>
  <c r="R342" i="2"/>
  <c r="R931" i="2"/>
  <c r="R1148" i="2"/>
  <c r="R629" i="2"/>
  <c r="R1600" i="2"/>
  <c r="R562" i="2"/>
  <c r="R197" i="2"/>
  <c r="R1014" i="2"/>
  <c r="R1038" i="2"/>
  <c r="R1690" i="2"/>
  <c r="R1226" i="2"/>
  <c r="R1113" i="2"/>
  <c r="R1192" i="2"/>
  <c r="R1474" i="2"/>
  <c r="R698" i="2"/>
  <c r="R287" i="2"/>
  <c r="R694" i="2"/>
  <c r="R208" i="2"/>
  <c r="R488" i="2"/>
  <c r="R1413" i="2"/>
  <c r="R1284" i="2"/>
  <c r="R807" i="2"/>
  <c r="R970" i="2"/>
  <c r="R1110" i="2"/>
  <c r="R1696" i="2"/>
  <c r="R668" i="2"/>
  <c r="R1032" i="2"/>
  <c r="R1502" i="2"/>
  <c r="R1449" i="2"/>
  <c r="R127" i="2"/>
  <c r="R1387" i="2"/>
  <c r="R1019" i="2"/>
  <c r="R1130" i="2"/>
  <c r="R848" i="2"/>
  <c r="R603" i="2"/>
  <c r="R429" i="2"/>
  <c r="R920" i="2"/>
  <c r="R339" i="2"/>
  <c r="R1243" i="2"/>
  <c r="R1593" i="2"/>
  <c r="R337" i="2"/>
  <c r="R1260" i="2"/>
  <c r="R1489" i="2"/>
  <c r="R1042" i="2"/>
  <c r="R600" i="2"/>
  <c r="R680" i="2"/>
  <c r="R526" i="2"/>
  <c r="R1249" i="2"/>
  <c r="R104" i="2"/>
  <c r="R121" i="2"/>
  <c r="R688" i="2"/>
  <c r="R1555" i="2"/>
  <c r="R296" i="2"/>
  <c r="R649" i="2"/>
  <c r="R567" i="2"/>
  <c r="R1411" i="2"/>
  <c r="R1214" i="2"/>
  <c r="R570" i="2"/>
  <c r="R202" i="2"/>
  <c r="R349" i="2"/>
  <c r="R1293" i="2"/>
  <c r="R331" i="2"/>
  <c r="R406" i="2"/>
  <c r="R673" i="2"/>
  <c r="R1181" i="2"/>
  <c r="R484" i="2"/>
  <c r="R1581" i="2"/>
  <c r="R319" i="2"/>
  <c r="R2" i="2"/>
  <c r="R757" i="2"/>
  <c r="R1229" i="2"/>
  <c r="R1339" i="2"/>
  <c r="R1626" i="2"/>
  <c r="R1486" i="2"/>
  <c r="R1" i="2"/>
  <c r="R205" i="2"/>
  <c r="R403" i="2"/>
  <c r="R1193" i="2"/>
  <c r="R131" i="2"/>
  <c r="R1485" i="2"/>
  <c r="R916" i="2"/>
  <c r="R655" i="2"/>
  <c r="R177" i="2"/>
  <c r="R135" i="2"/>
  <c r="R464" i="2"/>
  <c r="R1292" i="2"/>
  <c r="R1251" i="2"/>
  <c r="R705" i="2"/>
  <c r="R791" i="2"/>
  <c r="R1609" i="2"/>
  <c r="R1678" i="2"/>
  <c r="R955" i="2"/>
  <c r="R1187" i="2"/>
  <c r="R717" i="2"/>
  <c r="R1108" i="2"/>
  <c r="R1379" i="2"/>
  <c r="R1040" i="2"/>
  <c r="R1594" i="2"/>
  <c r="R207" i="2"/>
  <c r="R467" i="2"/>
  <c r="R489" i="2"/>
  <c r="R1524" i="2"/>
  <c r="R70" i="2"/>
  <c r="R635" i="2"/>
  <c r="R1318" i="2"/>
  <c r="R1490" i="2"/>
  <c r="R912" i="2"/>
  <c r="R1349" i="2"/>
  <c r="R23" i="2"/>
  <c r="R1328" i="2"/>
  <c r="R1199" i="2"/>
  <c r="R1069" i="2"/>
  <c r="R1029" i="2"/>
  <c r="R679" i="2"/>
  <c r="R872" i="2"/>
  <c r="R1295" i="2"/>
  <c r="R1395" i="2"/>
  <c r="R1041" i="2"/>
  <c r="R780" i="2"/>
  <c r="R102" i="2"/>
  <c r="R52" i="2"/>
  <c r="R294" i="2"/>
  <c r="R1206" i="2"/>
  <c r="R1649" i="2"/>
  <c r="R1672" i="2"/>
  <c r="R544" i="2"/>
  <c r="R1430" i="2"/>
  <c r="R1697" i="2"/>
  <c r="R174" i="2"/>
  <c r="R1263" i="2"/>
  <c r="R353" i="2"/>
  <c r="R835" i="2"/>
  <c r="R1222" i="2"/>
  <c r="R364" i="2"/>
  <c r="R260" i="2"/>
  <c r="R620" i="2"/>
  <c r="R1550" i="2"/>
  <c r="R662" i="2"/>
  <c r="R1572" i="2"/>
  <c r="R407" i="2"/>
  <c r="R1615" i="2"/>
  <c r="R1482" i="2"/>
  <c r="R1406" i="2"/>
  <c r="R77" i="2"/>
  <c r="R548" i="2"/>
  <c r="R146" i="2"/>
  <c r="R1588" i="2"/>
  <c r="R1138" i="2"/>
  <c r="R61" i="2"/>
  <c r="R1499" i="2"/>
  <c r="R375" i="2"/>
  <c r="R932" i="2"/>
  <c r="R100" i="2"/>
  <c r="R312" i="2"/>
  <c r="R1506" i="2"/>
  <c r="R997" i="2"/>
  <c r="R1139" i="2"/>
  <c r="R552" i="2"/>
  <c r="R188" i="2"/>
  <c r="R1521" i="2"/>
  <c r="R435" i="2"/>
  <c r="R929" i="2"/>
  <c r="R240" i="2"/>
  <c r="R619" i="2"/>
  <c r="R1010" i="2"/>
  <c r="R116" i="2"/>
  <c r="R1654" i="2"/>
  <c r="R1015" i="2"/>
  <c r="R175" i="2"/>
  <c r="R598" i="2"/>
  <c r="R1220" i="2"/>
  <c r="R1505" i="2"/>
  <c r="R978" i="2"/>
  <c r="R653" i="2"/>
  <c r="R474" i="2"/>
  <c r="R577" i="2"/>
  <c r="R1554" i="2"/>
  <c r="R494" i="2"/>
  <c r="R534" i="2"/>
  <c r="R1523" i="2"/>
  <c r="R1541" i="2"/>
  <c r="R196" i="2"/>
  <c r="R1562" i="2"/>
  <c r="R1548" i="2"/>
  <c r="R40" i="2"/>
  <c r="R539" i="2"/>
  <c r="R1235" i="2"/>
  <c r="R573" i="2"/>
  <c r="R762" i="2"/>
  <c r="R170" i="2"/>
  <c r="R1583" i="2"/>
  <c r="R171" i="2"/>
  <c r="R1579" i="2"/>
  <c r="R861" i="2"/>
  <c r="R641" i="2"/>
  <c r="R1083" i="2"/>
  <c r="R229" i="2"/>
  <c r="R732" i="2"/>
  <c r="R968" i="2"/>
  <c r="R145" i="2"/>
  <c r="R1515" i="2"/>
  <c r="R1647" i="2"/>
  <c r="R449" i="2"/>
  <c r="R1049" i="2"/>
  <c r="R1587" i="2"/>
  <c r="R1348" i="2"/>
  <c r="R809" i="2"/>
  <c r="R209" i="2"/>
  <c r="R1445" i="2"/>
  <c r="R1419" i="2"/>
  <c r="R367" i="2"/>
  <c r="R1215" i="2"/>
  <c r="R450" i="2"/>
  <c r="R569" i="2"/>
  <c r="R1632" i="2"/>
  <c r="R784" i="2"/>
  <c r="R443" i="2"/>
  <c r="R87" i="2"/>
  <c r="R1241" i="2"/>
  <c r="R1412" i="2"/>
  <c r="R1671" i="2"/>
  <c r="R480" i="2"/>
  <c r="R118" i="2"/>
  <c r="R1166" i="2"/>
  <c r="R336" i="2"/>
  <c r="R412" i="2"/>
  <c r="R718" i="2"/>
  <c r="R461" i="2"/>
  <c r="R919" i="2"/>
  <c r="R227" i="2"/>
  <c r="R1173" i="2"/>
  <c r="R1669" i="2"/>
  <c r="R850" i="2"/>
  <c r="R624" i="2"/>
  <c r="R1655" i="2"/>
  <c r="R475" i="2"/>
  <c r="R365" i="2"/>
  <c r="R825" i="2"/>
  <c r="R1378" i="2"/>
  <c r="R153" i="2"/>
  <c r="R141" i="2"/>
  <c r="R527" i="2"/>
  <c r="R1667" i="2"/>
  <c r="R1297" i="2"/>
  <c r="R989" i="2"/>
  <c r="R960" i="2"/>
  <c r="R284" i="2"/>
  <c r="R60" i="2"/>
  <c r="R273" i="2"/>
  <c r="R303" i="2"/>
  <c r="R1457" i="2"/>
  <c r="R310" i="2"/>
  <c r="R482" i="2"/>
  <c r="R1518" i="2"/>
  <c r="R168" i="2"/>
  <c r="R1582" i="2"/>
  <c r="R509" i="2"/>
  <c r="R1455" i="2"/>
  <c r="R320" i="2"/>
  <c r="R1081" i="2"/>
  <c r="R1008" i="2"/>
  <c r="R862" i="2"/>
  <c r="R370" i="2"/>
  <c r="R471" i="2"/>
  <c r="R730" i="2"/>
  <c r="R815" i="2"/>
  <c r="R1447" i="2"/>
  <c r="R1107" i="2"/>
  <c r="R1398" i="2"/>
  <c r="R844" i="2"/>
  <c r="R879" i="2"/>
  <c r="R345" i="2"/>
  <c r="R111" i="2"/>
  <c r="R1428" i="2"/>
  <c r="R982" i="2"/>
  <c r="R529" i="2"/>
  <c r="R1287" i="2"/>
  <c r="R766" i="2"/>
  <c r="R1599" i="2"/>
  <c r="R241" i="2"/>
  <c r="R724" i="2"/>
  <c r="R1170" i="2"/>
  <c r="R419" i="2"/>
  <c r="R4" i="2"/>
  <c r="R1688" i="2"/>
  <c r="R1301" i="2"/>
  <c r="R1526" i="2"/>
  <c r="R1425" i="2"/>
  <c r="R1266" i="2"/>
  <c r="R934" i="2"/>
  <c r="R656" i="2"/>
  <c r="R1471" i="2"/>
  <c r="R1575" i="2"/>
  <c r="R230" i="2"/>
  <c r="R1337" i="2"/>
  <c r="R48" i="2"/>
  <c r="R1116" i="2"/>
  <c r="R864" i="2"/>
  <c r="R961" i="2"/>
  <c r="R915" i="2"/>
  <c r="R596" i="2"/>
  <c r="R243" i="2"/>
  <c r="R1190" i="2"/>
  <c r="R1114" i="2"/>
  <c r="R1291" i="2"/>
  <c r="R499" i="2"/>
  <c r="R1060" i="2"/>
  <c r="R965" i="2"/>
  <c r="R1586" i="2"/>
  <c r="R1312" i="2"/>
  <c r="R936" i="2"/>
  <c r="R952" i="2"/>
  <c r="R1625" i="2"/>
  <c r="R1528" i="2"/>
  <c r="R648" i="2"/>
  <c r="R1319" i="2"/>
  <c r="R1188" i="2"/>
  <c r="R1416" i="2"/>
  <c r="R859" i="2"/>
  <c r="R632" i="2"/>
  <c r="R356" i="2"/>
  <c r="R74" i="2"/>
  <c r="R1257" i="2"/>
  <c r="R165" i="2"/>
  <c r="R288" i="2"/>
  <c r="R1082" i="2"/>
  <c r="R704" i="2"/>
  <c r="R390" i="2"/>
  <c r="R1057" i="2"/>
  <c r="R1067" i="2"/>
  <c r="R10" i="2"/>
  <c r="R318" i="2"/>
  <c r="R1493" i="2"/>
  <c r="R774" i="2"/>
  <c r="R411" i="2"/>
  <c r="R6" i="2"/>
  <c r="R86" i="2"/>
  <c r="R1424" i="2"/>
  <c r="R1640" i="2"/>
  <c r="R703" i="2"/>
  <c r="R508" i="2"/>
  <c r="R1630" i="2"/>
  <c r="R45" i="2"/>
  <c r="R1182" i="2"/>
  <c r="R1488" i="2"/>
  <c r="R472" i="2"/>
  <c r="R1028" i="2"/>
  <c r="R130" i="2"/>
  <c r="R220" i="2"/>
  <c r="R62" i="2"/>
  <c r="R410" i="2"/>
  <c r="R996" i="2"/>
  <c r="R1454" i="2"/>
  <c r="R1366" i="2"/>
  <c r="R1316" i="2"/>
  <c r="R1102" i="2"/>
  <c r="R1320" i="2"/>
  <c r="R1705" i="2"/>
  <c r="R1494" i="2"/>
  <c r="R572" i="2"/>
  <c r="R760" i="2"/>
  <c r="R1706" i="2"/>
  <c r="R308" i="2"/>
  <c r="R591" i="2"/>
  <c r="R1441" i="2"/>
  <c r="R869" i="2"/>
  <c r="R1676" i="2"/>
  <c r="R1463" i="2"/>
  <c r="R322" i="2"/>
  <c r="R268" i="2"/>
  <c r="R777" i="2"/>
  <c r="R785" i="2"/>
  <c r="R404" i="2"/>
  <c r="R1121" i="2"/>
  <c r="R1245" i="2"/>
  <c r="R1646" i="2"/>
  <c r="R1355" i="2"/>
  <c r="R860" i="2"/>
  <c r="R1134" i="2"/>
  <c r="R359" i="2"/>
  <c r="R613" i="2"/>
  <c r="R1621" i="2"/>
  <c r="R498" i="2"/>
  <c r="R1250" i="2"/>
  <c r="R1576" i="2"/>
  <c r="R948" i="2"/>
  <c r="R1094" i="2"/>
  <c r="R700" i="2"/>
  <c r="R1584" i="2"/>
  <c r="R976" i="2"/>
  <c r="R1140" i="2"/>
  <c r="R599" i="2"/>
  <c r="R55" i="2"/>
  <c r="R1158" i="2"/>
  <c r="R1403" i="2"/>
  <c r="R883" i="2"/>
  <c r="R1566" i="2"/>
  <c r="R995" i="2"/>
  <c r="R1004" i="2"/>
  <c r="R150" i="2"/>
  <c r="R434" i="2"/>
  <c r="R1402" i="2"/>
  <c r="R1491" i="2"/>
  <c r="R1417" i="2"/>
  <c r="R271" i="2"/>
  <c r="R574" i="2"/>
  <c r="R376" i="2"/>
  <c r="R1638" i="2"/>
  <c r="R923" i="2"/>
  <c r="R975" i="2"/>
  <c r="R1105" i="2"/>
  <c r="R1427" i="2"/>
  <c r="R415" i="2"/>
  <c r="R216" i="2"/>
  <c r="R343" i="2"/>
  <c r="R19" i="2"/>
  <c r="R682" i="2"/>
  <c r="R1503" i="2"/>
  <c r="R744" i="2"/>
  <c r="R1300" i="2"/>
  <c r="R1059" i="2"/>
  <c r="R1400" i="2"/>
  <c r="R1535" i="2"/>
  <c r="R1230" i="2"/>
  <c r="R1063" i="2"/>
  <c r="R293" i="2"/>
  <c r="R317" i="2"/>
  <c r="R885" i="2"/>
  <c r="R440" i="2"/>
  <c r="R606" i="2"/>
  <c r="R954" i="2"/>
  <c r="R729" i="2"/>
  <c r="R1597" i="2"/>
  <c r="R63" i="2"/>
  <c r="R1362" i="2"/>
  <c r="R441" i="2"/>
  <c r="R1175" i="2"/>
  <c r="R453" i="2"/>
  <c r="R1618" i="2"/>
  <c r="R491" i="2"/>
  <c r="R1011" i="2"/>
  <c r="R1391" i="2"/>
  <c r="R341" i="2"/>
  <c r="R639" i="2"/>
  <c r="R1325" i="2"/>
  <c r="R1497" i="2"/>
  <c r="R1218" i="2"/>
  <c r="R120" i="2"/>
  <c r="R1390" i="2"/>
  <c r="R826" i="2"/>
  <c r="R538" i="2"/>
  <c r="R7" i="2"/>
  <c r="R1124" i="2"/>
  <c r="R994" i="2"/>
  <c r="R1310" i="2"/>
  <c r="R80" i="2"/>
  <c r="R1311" i="2"/>
  <c r="R1396" i="2"/>
  <c r="R469" i="2"/>
  <c r="R1477" i="2"/>
  <c r="R1103" i="2"/>
  <c r="R1567" i="2"/>
  <c r="R1557" i="2"/>
  <c r="R958" i="2"/>
  <c r="R1007" i="2"/>
  <c r="R283" i="2"/>
  <c r="R1112" i="2"/>
  <c r="R1504" i="2"/>
  <c r="R713" i="2"/>
  <c r="R97" i="2"/>
  <c r="R790" i="2"/>
  <c r="R1410" i="2"/>
  <c r="R1286" i="2"/>
  <c r="R1340" i="2"/>
  <c r="R1382" i="2"/>
  <c r="R304" i="2"/>
  <c r="R820" i="2"/>
  <c r="R433" i="2"/>
  <c r="R1196" i="2"/>
  <c r="R291" i="2"/>
  <c r="R117" i="2"/>
  <c r="R1201" i="2"/>
  <c r="R681" i="2"/>
  <c r="R1483" i="2"/>
  <c r="R1392" i="2"/>
  <c r="R515" i="2"/>
  <c r="R1612" i="2"/>
  <c r="R1479" i="2"/>
  <c r="R514" i="2"/>
  <c r="R1560" i="2"/>
  <c r="R105" i="2"/>
  <c r="R244" i="2"/>
  <c r="R1342" i="2"/>
  <c r="R1145" i="2"/>
  <c r="R1389" i="2"/>
  <c r="R1281" i="2"/>
  <c r="R756" i="2"/>
  <c r="R671" i="2"/>
  <c r="R1236" i="2"/>
  <c r="R776" i="2"/>
  <c r="R814" i="2"/>
  <c r="R1418" i="2"/>
  <c r="R626" i="2"/>
  <c r="R541" i="2"/>
  <c r="R1313" i="2"/>
  <c r="R1302" i="2"/>
  <c r="R1540" i="2"/>
  <c r="R91" i="2"/>
  <c r="R413" i="2"/>
  <c r="R226" i="2"/>
  <c r="R708" i="2"/>
  <c r="R1694" i="2"/>
  <c r="R1061" i="2"/>
  <c r="R1268" i="2"/>
  <c r="R524" i="2"/>
  <c r="R158" i="2"/>
  <c r="R1656" i="2"/>
  <c r="R746" i="2"/>
  <c r="R583" i="2"/>
  <c r="R381" i="2"/>
  <c r="R661" i="2"/>
  <c r="R983" i="2"/>
  <c r="R306" i="2"/>
  <c r="R386" i="2"/>
  <c r="R594" i="2"/>
  <c r="R1296" i="2"/>
  <c r="R1595" i="2"/>
  <c r="R148" i="2"/>
  <c r="R1272" i="2"/>
  <c r="R586" i="2"/>
  <c r="R360" i="2"/>
  <c r="R1561" i="2"/>
  <c r="R262" i="2"/>
  <c r="R699" i="2"/>
  <c r="R585" i="2"/>
  <c r="R739" i="2"/>
  <c r="R481" i="2"/>
  <c r="R588" i="2"/>
  <c r="R1176" i="2"/>
  <c r="R1452" i="2"/>
  <c r="R134" i="2"/>
  <c r="R1663" i="2"/>
  <c r="R194" i="2"/>
  <c r="R372" i="2"/>
  <c r="R611" i="2"/>
  <c r="R1080" i="2"/>
  <c r="R96" i="2"/>
  <c r="R1644" i="2"/>
  <c r="R185" i="2"/>
  <c r="R258" i="2"/>
  <c r="R1607" i="2"/>
  <c r="R37" i="2"/>
  <c r="R1680" i="2"/>
  <c r="R1106" i="2"/>
  <c r="R1177" i="2"/>
  <c r="R1687" i="2"/>
  <c r="R314" i="2"/>
  <c r="R373" i="2"/>
  <c r="R387" i="2"/>
  <c r="R1117" i="2"/>
  <c r="R233" i="2"/>
  <c r="R1383" i="2"/>
  <c r="R1306" i="2"/>
  <c r="R73" i="2"/>
  <c r="R905" i="2"/>
  <c r="R289" i="2"/>
  <c r="R1086" i="2"/>
  <c r="R389" i="2"/>
  <c r="R1109" i="2"/>
  <c r="R721" i="2"/>
  <c r="R54" i="2"/>
  <c r="R1276" i="2"/>
  <c r="R773" i="2"/>
  <c r="R250" i="2"/>
  <c r="R459" i="2"/>
  <c r="R1100" i="2"/>
  <c r="R1660" i="2"/>
  <c r="R1030" i="2"/>
  <c r="R857" i="2"/>
  <c r="R222" i="2"/>
  <c r="R439" i="2"/>
  <c r="R1692" i="2"/>
  <c r="R827" i="2"/>
  <c r="R646" i="2"/>
  <c r="R505" i="2"/>
  <c r="R465" i="2"/>
  <c r="R553" i="2"/>
  <c r="R93" i="2"/>
  <c r="R1147" i="2"/>
  <c r="R1708" i="2"/>
  <c r="R512" i="2"/>
  <c r="R254" i="2"/>
  <c r="R1031" i="2"/>
  <c r="R228" i="2"/>
  <c r="R867" i="2"/>
  <c r="R210" i="2"/>
  <c r="R1062" i="2"/>
  <c r="R1160" i="2"/>
  <c r="R1701" i="2"/>
  <c r="R316" i="2"/>
  <c r="R532" i="2"/>
  <c r="R1101" i="2"/>
  <c r="R1545" i="2"/>
  <c r="R1321" i="2"/>
  <c r="R1470" i="2"/>
  <c r="R1702" i="2"/>
  <c r="R392" i="2"/>
  <c r="R944" i="2"/>
  <c r="R685" i="2"/>
  <c r="R1047" i="2"/>
  <c r="R953" i="2"/>
  <c r="R665" i="2"/>
  <c r="R1525" i="2"/>
  <c r="R855" i="2"/>
  <c r="R1546" i="2"/>
  <c r="R839" i="2"/>
  <c r="R1137" i="2"/>
  <c r="R478" i="2"/>
  <c r="R909" i="2"/>
  <c r="R16" i="2"/>
  <c r="R34" i="2"/>
  <c r="R1361" i="2"/>
  <c r="R160" i="2"/>
  <c r="R712" i="2"/>
  <c r="R590" i="2"/>
  <c r="R845" i="2"/>
  <c r="R1682" i="2"/>
  <c r="R442" i="2"/>
  <c r="R95" i="2"/>
  <c r="R295" i="2"/>
  <c r="R1224" i="2"/>
  <c r="R652" i="2"/>
  <c r="R1228" i="2"/>
  <c r="R893" i="2"/>
  <c r="R468" i="2"/>
  <c r="R53" i="2"/>
  <c r="R1186" i="2"/>
  <c r="R999" i="2"/>
  <c r="R1469" i="2"/>
  <c r="R1604" i="2"/>
  <c r="R765" i="2"/>
  <c r="R455" i="2"/>
  <c r="R112" i="2"/>
  <c r="R894" i="2"/>
  <c r="R822" i="2"/>
  <c r="R1346" i="2"/>
  <c r="R1360" i="2"/>
  <c r="R432" i="2"/>
  <c r="R625" i="2"/>
  <c r="R41" i="2"/>
  <c r="R142" i="2"/>
  <c r="R12" i="2"/>
  <c r="R1200" i="2"/>
  <c r="R1211" i="2"/>
  <c r="R901" i="2"/>
  <c r="R1484" i="2"/>
  <c r="R1539" i="2"/>
  <c r="R1684" i="2"/>
  <c r="R1446" i="2"/>
  <c r="R377" i="2"/>
  <c r="R344" i="2"/>
  <c r="R113" i="2"/>
  <c r="R709" i="2"/>
  <c r="R195" i="2"/>
  <c r="R798" i="2"/>
  <c r="R1299" i="2"/>
  <c r="R1657" i="2"/>
  <c r="R315" i="2"/>
  <c r="R502" i="2"/>
  <c r="R1335" i="2"/>
  <c r="R907" i="2"/>
  <c r="R79" i="2"/>
  <c r="R1239" i="2"/>
  <c r="R1020" i="2"/>
  <c r="R1133" i="2"/>
  <c r="R1495" i="2"/>
  <c r="R1204" i="2"/>
  <c r="R391" i="2"/>
  <c r="R727" i="2"/>
  <c r="R799" i="2"/>
  <c r="R1627" i="2"/>
  <c r="R779" i="2"/>
  <c r="R519" i="2"/>
  <c r="R545" i="2"/>
  <c r="R587" i="2"/>
  <c r="R78" i="2"/>
  <c r="R819" i="2"/>
  <c r="R231" i="2"/>
  <c r="R374" i="2"/>
  <c r="R731" i="2"/>
  <c r="R601" i="2"/>
  <c r="R84" i="2"/>
  <c r="R818" i="2"/>
  <c r="R248" i="2"/>
  <c r="R1039" i="2"/>
  <c r="R782" i="2"/>
  <c r="R906" i="2"/>
  <c r="R696" i="2"/>
  <c r="R560" i="2"/>
  <c r="R234" i="2"/>
  <c r="R138" i="2"/>
  <c r="R801" i="2"/>
  <c r="R946" i="2"/>
  <c r="R399" i="2"/>
  <c r="R1533" i="2"/>
  <c r="R1374" i="2"/>
  <c r="R1262" i="2"/>
  <c r="R1253" i="2"/>
  <c r="R962" i="2"/>
  <c r="R1045" i="2"/>
  <c r="R1354" i="2"/>
  <c r="R881" i="2"/>
  <c r="R824" i="2"/>
  <c r="R94" i="2"/>
  <c r="R1641" i="2"/>
  <c r="R261" i="2"/>
  <c r="R563" i="2"/>
  <c r="R593" i="2"/>
  <c r="R1115" i="2"/>
  <c r="R1259" i="2"/>
  <c r="R811" i="2"/>
  <c r="R1037" i="2"/>
  <c r="R179" i="2"/>
  <c r="R347" i="2"/>
  <c r="R1598" i="2"/>
  <c r="R959" i="2"/>
  <c r="R1195" i="2"/>
  <c r="R1021" i="2"/>
  <c r="R1363" i="2"/>
  <c r="R1046" i="2"/>
  <c r="R886" i="2"/>
  <c r="R1476" i="2"/>
  <c r="R351" i="2"/>
  <c r="R1066" i="2"/>
  <c r="R654" i="2"/>
  <c r="R224" i="2"/>
  <c r="R137" i="2"/>
  <c r="R154" i="2"/>
  <c r="R1232" i="2"/>
  <c r="R183" i="2"/>
  <c r="R1156" i="2"/>
  <c r="R1165" i="2"/>
  <c r="R1536" i="2"/>
  <c r="R388" i="2"/>
  <c r="R279" i="2"/>
  <c r="R1698" i="2"/>
  <c r="R483" i="2"/>
  <c r="R792" i="2"/>
  <c r="R486" i="2"/>
  <c r="R479" i="2"/>
  <c r="R816" i="2"/>
  <c r="R852" i="2"/>
  <c r="R473" i="2"/>
  <c r="R582" i="2"/>
  <c r="R752" i="2"/>
  <c r="R217" i="2"/>
  <c r="R68" i="2"/>
  <c r="R745" i="2"/>
  <c r="R522" i="2"/>
  <c r="R1216" i="2"/>
  <c r="R286" i="2"/>
  <c r="R837" i="2"/>
  <c r="R398" i="2"/>
  <c r="R269" i="2"/>
  <c r="R1643" i="2"/>
  <c r="R270" i="2"/>
  <c r="R1125" i="2"/>
  <c r="W2" i="2" l="1"/>
  <c r="T1043" i="2"/>
  <c r="U1010" i="2"/>
  <c r="U1033" i="2"/>
  <c r="W1074" i="2"/>
  <c r="V1077" i="2"/>
  <c r="S1104" i="2"/>
  <c r="V1138" i="2"/>
  <c r="S1093" i="2"/>
  <c r="T1093" i="2"/>
  <c r="W1030" i="2"/>
  <c r="S1057" i="2"/>
  <c r="S1023" i="2"/>
  <c r="U1064" i="2"/>
  <c r="V1047" i="2"/>
  <c r="T1091" i="2"/>
  <c r="T1128" i="2"/>
  <c r="T1081" i="2"/>
  <c r="V1078" i="2"/>
  <c r="S1107" i="2"/>
  <c r="S1003" i="2"/>
  <c r="V1045" i="2"/>
  <c r="W1012" i="2"/>
  <c r="W1035" i="2"/>
  <c r="T1079" i="2"/>
  <c r="W1080" i="2"/>
  <c r="U1106" i="2"/>
  <c r="S1143" i="2"/>
  <c r="W1095" i="2"/>
  <c r="S1097" i="2"/>
  <c r="W1119" i="2"/>
  <c r="W1206" i="2"/>
  <c r="V1021" i="2"/>
  <c r="W1045" i="2"/>
  <c r="W1011" i="2"/>
  <c r="T1055" i="2"/>
  <c r="V1056" i="2"/>
  <c r="U1079" i="2"/>
  <c r="S1119" i="2"/>
  <c r="T1062" i="2"/>
  <c r="T1064" i="2"/>
  <c r="W1094" i="2"/>
  <c r="W1182" i="2"/>
  <c r="S1019" i="2"/>
  <c r="V1061" i="2"/>
  <c r="W1028" i="2"/>
  <c r="W1051" i="2"/>
  <c r="T1095" i="2"/>
  <c r="T1100" i="2"/>
  <c r="U1122" i="2"/>
  <c r="T1012" i="2"/>
  <c r="W1023" i="2"/>
  <c r="U1068" i="2"/>
  <c r="V1035" i="2"/>
  <c r="V1058" i="2"/>
  <c r="S1102" i="2"/>
  <c r="U1107" i="2"/>
  <c r="T1013" i="2"/>
  <c r="W1063" i="2"/>
  <c r="U1119" i="2"/>
  <c r="U1013" i="2"/>
  <c r="S1058" i="2"/>
  <c r="T1025" i="2"/>
  <c r="T1048" i="2"/>
  <c r="V1089" i="2"/>
  <c r="W1093" i="2"/>
  <c r="W1116" i="2"/>
  <c r="U1153" i="2"/>
  <c r="S1109" i="2"/>
  <c r="S1108" i="2"/>
  <c r="T1132" i="2"/>
  <c r="T1028" i="2"/>
  <c r="W1070" i="2"/>
  <c r="S1040" i="2"/>
  <c r="V1001" i="2"/>
  <c r="S1005" i="2"/>
  <c r="W1109" i="2"/>
  <c r="V1031" i="2"/>
  <c r="U1067" i="2"/>
  <c r="W1121" i="2"/>
  <c r="W1120" i="2"/>
  <c r="W1089" i="2"/>
  <c r="T1004" i="2"/>
  <c r="W1046" i="2"/>
  <c r="S1016" i="2"/>
  <c r="S1039" i="2"/>
  <c r="U1080" i="2"/>
  <c r="T1083" i="2"/>
  <c r="V1107" i="2"/>
  <c r="T1144" i="2"/>
  <c r="T1098" i="2"/>
  <c r="U1098" i="2"/>
  <c r="S1123" i="2"/>
  <c r="S1210" i="2"/>
  <c r="T1044" i="2"/>
  <c r="T1010" i="2"/>
  <c r="S1056" i="2"/>
  <c r="V1017" i="2"/>
  <c r="S1021" i="2"/>
  <c r="W1125" i="2"/>
  <c r="T1076" i="2"/>
  <c r="U1086" i="2"/>
  <c r="W1137" i="2"/>
  <c r="W1136" i="2"/>
  <c r="W1140" i="2"/>
  <c r="S1026" i="2"/>
  <c r="T1050" i="2"/>
  <c r="T1016" i="2"/>
  <c r="V1057" i="2"/>
  <c r="S1061" i="2"/>
  <c r="U1083" i="2"/>
  <c r="U1121" i="2"/>
  <c r="U1069" i="2"/>
  <c r="V1071" i="2"/>
  <c r="V1098" i="2"/>
  <c r="T1187" i="2"/>
  <c r="W1038" i="2"/>
  <c r="S1008" i="2"/>
  <c r="S1031" i="2"/>
  <c r="U1072" i="2"/>
  <c r="U1070" i="2"/>
  <c r="U1100" i="2"/>
  <c r="T1136" i="2"/>
  <c r="U1090" i="2"/>
  <c r="T1089" i="2"/>
  <c r="U1037" i="2"/>
  <c r="U1003" i="2"/>
  <c r="T1049" i="2"/>
  <c r="W1010" i="2"/>
  <c r="T1014" i="2"/>
  <c r="S1121" i="2"/>
  <c r="S1067" i="2"/>
  <c r="S1081" i="2"/>
  <c r="S1133" i="2"/>
  <c r="S1027" i="2"/>
  <c r="V1069" i="2"/>
  <c r="W1036" i="2"/>
  <c r="W1059" i="2"/>
  <c r="W1001" i="2"/>
  <c r="V1108" i="2"/>
  <c r="U1022" i="2"/>
  <c r="W1065" i="2"/>
  <c r="V1120" i="2"/>
  <c r="V1119" i="2"/>
  <c r="W1064" i="2"/>
  <c r="W1039" i="2"/>
  <c r="W1005" i="2"/>
  <c r="V1051" i="2"/>
  <c r="T1015" i="2"/>
  <c r="V1016" i="2"/>
  <c r="U1123" i="2"/>
  <c r="W1072" i="2"/>
  <c r="W1083" i="2"/>
  <c r="U1135" i="2"/>
  <c r="U1134" i="2"/>
  <c r="T1135" i="2"/>
  <c r="W1015" i="2"/>
  <c r="U1060" i="2"/>
  <c r="V1027" i="2"/>
  <c r="V1050" i="2"/>
  <c r="S1094" i="2"/>
  <c r="W1097" i="2"/>
  <c r="T1121" i="2"/>
  <c r="W1155" i="2"/>
  <c r="U1111" i="2"/>
  <c r="U1110" i="2"/>
  <c r="V1134" i="2"/>
  <c r="V1129" i="2"/>
  <c r="W1055" i="2"/>
  <c r="W1021" i="2"/>
  <c r="V1067" i="2"/>
  <c r="T1031" i="2"/>
  <c r="V1032" i="2"/>
  <c r="U1139" i="2"/>
  <c r="W1092" i="2"/>
  <c r="W1100" i="2"/>
  <c r="U1151" i="2"/>
  <c r="T1066" i="2"/>
  <c r="W1157" i="2"/>
  <c r="V1037" i="2"/>
  <c r="W1004" i="2"/>
  <c r="W1027" i="2"/>
  <c r="T1071" i="2"/>
  <c r="V1068" i="2"/>
  <c r="S1099" i="2"/>
  <c r="S1135" i="2"/>
  <c r="S1089" i="2"/>
  <c r="W1086" i="2"/>
  <c r="W1111" i="2"/>
  <c r="W1007" i="2"/>
  <c r="U1052" i="2"/>
  <c r="V1019" i="2"/>
  <c r="V1042" i="2"/>
  <c r="S1086" i="2"/>
  <c r="V1088" i="2"/>
  <c r="T1113" i="2"/>
  <c r="W1147" i="2"/>
  <c r="U1103" i="2"/>
  <c r="U1102" i="2"/>
  <c r="V1126" i="2"/>
  <c r="U1101" i="2"/>
  <c r="S1091" i="2"/>
  <c r="S1194" i="2"/>
  <c r="W1150" i="2"/>
  <c r="U1155" i="2"/>
  <c r="S1198" i="2"/>
  <c r="S1051" i="2"/>
  <c r="S1017" i="2"/>
  <c r="W1060" i="2"/>
  <c r="U1024" i="2"/>
  <c r="W1025" i="2"/>
  <c r="V1132" i="2"/>
  <c r="T1086" i="2"/>
  <c r="T1094" i="2"/>
  <c r="V1144" i="2"/>
  <c r="V1038" i="2"/>
  <c r="V1004" i="2"/>
  <c r="U1050" i="2"/>
  <c r="S1014" i="2"/>
  <c r="U1015" i="2"/>
  <c r="T1122" i="2"/>
  <c r="S1069" i="2"/>
  <c r="U1082" i="2"/>
  <c r="T1134" i="2"/>
  <c r="T1133" i="2"/>
  <c r="U1132" i="2"/>
  <c r="U1053" i="2"/>
  <c r="U1019" i="2"/>
  <c r="T1065" i="2"/>
  <c r="W1026" i="2"/>
  <c r="T1030" i="2"/>
  <c r="S1137" i="2"/>
  <c r="S1090" i="2"/>
  <c r="S1098" i="2"/>
  <c r="S1149" i="2"/>
  <c r="V1062" i="2"/>
  <c r="T1153" i="2"/>
  <c r="U1029" i="2"/>
  <c r="S1074" i="2"/>
  <c r="T1041" i="2"/>
  <c r="W1002" i="2"/>
  <c r="T1006" i="2"/>
  <c r="S1113" i="2"/>
  <c r="W1040" i="2"/>
  <c r="T1069" i="2"/>
  <c r="S1125" i="2"/>
  <c r="S1124" i="2"/>
  <c r="S1100" i="2"/>
  <c r="V1156" i="2"/>
  <c r="T1011" i="2"/>
  <c r="U1035" i="2"/>
  <c r="U1001" i="2"/>
  <c r="W1042" i="2"/>
  <c r="T1046" i="2"/>
  <c r="U1063" i="2"/>
  <c r="V1106" i="2"/>
  <c r="V1113" i="2"/>
  <c r="S1165" i="2"/>
  <c r="W1081" i="2"/>
  <c r="V1006" i="2"/>
  <c r="T1051" i="2"/>
  <c r="U1018" i="2"/>
  <c r="U1041" i="2"/>
  <c r="W1082" i="2"/>
  <c r="S1087" i="2"/>
  <c r="S1112" i="2"/>
  <c r="V1146" i="2"/>
  <c r="T1102" i="2"/>
  <c r="S1101" i="2"/>
  <c r="U1125" i="2"/>
  <c r="U1021" i="2"/>
  <c r="S1066" i="2"/>
  <c r="T1033" i="2"/>
  <c r="T1056" i="2"/>
  <c r="V1097" i="2"/>
  <c r="S1105" i="2"/>
  <c r="W1124" i="2"/>
  <c r="V1023" i="2"/>
  <c r="S1117" i="2"/>
  <c r="S1116" i="2"/>
  <c r="T1140" i="2"/>
  <c r="U1144" i="2"/>
  <c r="U1114" i="2"/>
  <c r="W1110" i="2"/>
  <c r="U1004" i="2"/>
  <c r="V1028" i="2"/>
  <c r="U1074" i="2"/>
  <c r="S1038" i="2"/>
  <c r="U1039" i="2"/>
  <c r="U1030" i="2"/>
  <c r="V1100" i="2"/>
  <c r="W1106" i="2"/>
  <c r="T1158" i="2"/>
  <c r="T1052" i="2"/>
  <c r="T1018" i="2"/>
  <c r="S1064" i="2"/>
  <c r="V1025" i="2"/>
  <c r="S1029" i="2"/>
  <c r="W1133" i="2"/>
  <c r="V1087" i="2"/>
  <c r="V1095" i="2"/>
  <c r="W1145" i="2"/>
  <c r="T1060" i="2"/>
  <c r="U1150" i="2"/>
  <c r="W1006" i="2"/>
  <c r="S1033" i="2"/>
  <c r="W1076" i="2"/>
  <c r="U1040" i="2"/>
  <c r="W1041" i="2"/>
  <c r="W1048" i="2"/>
  <c r="T1104" i="2"/>
  <c r="T1111" i="2"/>
  <c r="V1160" i="2"/>
  <c r="W1078" i="2"/>
  <c r="S1170" i="2"/>
  <c r="S1043" i="2"/>
  <c r="S1009" i="2"/>
  <c r="W1052" i="2"/>
  <c r="U1016" i="2"/>
  <c r="W1017" i="2"/>
  <c r="V1124" i="2"/>
  <c r="V1074" i="2"/>
  <c r="S1085" i="2"/>
  <c r="V1136" i="2"/>
  <c r="V1135" i="2"/>
  <c r="U1138" i="2"/>
  <c r="U1171" i="2"/>
  <c r="W1022" i="2"/>
  <c r="S1018" i="2"/>
  <c r="T1042" i="2"/>
  <c r="T1008" i="2"/>
  <c r="V1049" i="2"/>
  <c r="S1053" i="2"/>
  <c r="T1074" i="2"/>
  <c r="U1113" i="2"/>
  <c r="W1024" i="2"/>
  <c r="T1053" i="2"/>
  <c r="V1005" i="2"/>
  <c r="W1029" i="2"/>
  <c r="V1075" i="2"/>
  <c r="T1039" i="2"/>
  <c r="V1040" i="2"/>
  <c r="V1039" i="2"/>
  <c r="S1103" i="2"/>
  <c r="S1110" i="2"/>
  <c r="U1159" i="2"/>
  <c r="T1077" i="2"/>
  <c r="W1166" i="2"/>
  <c r="U1020" i="2"/>
  <c r="V1044" i="2"/>
  <c r="V1010" i="2"/>
  <c r="S1054" i="2"/>
  <c r="U1055" i="2"/>
  <c r="W1077" i="2"/>
  <c r="W1115" i="2"/>
  <c r="U1059" i="2"/>
  <c r="U1062" i="2"/>
  <c r="U1093" i="2"/>
  <c r="V1181" i="2"/>
  <c r="V1054" i="2"/>
  <c r="V1020" i="2"/>
  <c r="U1066" i="2"/>
  <c r="S1030" i="2"/>
  <c r="U1031" i="2"/>
  <c r="T1138" i="2"/>
  <c r="U1091" i="2"/>
  <c r="U1099" i="2"/>
  <c r="T1150" i="2"/>
  <c r="V1064" i="2"/>
  <c r="U1156" i="2"/>
  <c r="S1185" i="2"/>
  <c r="U1036" i="2"/>
  <c r="V1003" i="2"/>
  <c r="V1026" i="2"/>
  <c r="S1070" i="2"/>
  <c r="S1063" i="2"/>
  <c r="V1096" i="2"/>
  <c r="W1131" i="2"/>
  <c r="V1086" i="2"/>
  <c r="U1085" i="2"/>
  <c r="V1110" i="2"/>
  <c r="W1031" i="2"/>
  <c r="U1076" i="2"/>
  <c r="V1043" i="2"/>
  <c r="T1007" i="2"/>
  <c r="V1008" i="2"/>
  <c r="U1115" i="2"/>
  <c r="W1061" i="2"/>
  <c r="V1076" i="2"/>
  <c r="U1127" i="2"/>
  <c r="U1126" i="2"/>
  <c r="V1117" i="2"/>
  <c r="V1046" i="2"/>
  <c r="V1012" i="2"/>
  <c r="U1058" i="2"/>
  <c r="S1022" i="2"/>
  <c r="U1023" i="2"/>
  <c r="T1130" i="2"/>
  <c r="V1029" i="2"/>
  <c r="W1053" i="2"/>
  <c r="W1019" i="2"/>
  <c r="T1063" i="2"/>
  <c r="U1038" i="2"/>
  <c r="W1088" i="2"/>
  <c r="S1127" i="2"/>
  <c r="U1078" i="2"/>
  <c r="S1077" i="2"/>
  <c r="T1019" i="2"/>
  <c r="U1043" i="2"/>
  <c r="U1009" i="2"/>
  <c r="W1050" i="2"/>
  <c r="T1054" i="2"/>
  <c r="S1076" i="2"/>
  <c r="V1114" i="2"/>
  <c r="S1052" i="2"/>
  <c r="S1060" i="2"/>
  <c r="S1092" i="2"/>
  <c r="U1180" i="2"/>
  <c r="S1034" i="2"/>
  <c r="T1001" i="2"/>
  <c r="T1024" i="2"/>
  <c r="V1065" i="2"/>
  <c r="W1056" i="2"/>
  <c r="V1092" i="2"/>
  <c r="U1129" i="2"/>
  <c r="V1082" i="2"/>
  <c r="U1081" i="2"/>
  <c r="T1108" i="2"/>
  <c r="T1195" i="2"/>
  <c r="S1010" i="2"/>
  <c r="T1034" i="2"/>
  <c r="S1080" i="2"/>
  <c r="V1041" i="2"/>
  <c r="S1045" i="2"/>
  <c r="U1061" i="2"/>
  <c r="U1105" i="2"/>
  <c r="U1112" i="2"/>
  <c r="W1161" i="2"/>
  <c r="T1080" i="2"/>
  <c r="T1171" i="2"/>
  <c r="U1005" i="2"/>
  <c r="S1050" i="2"/>
  <c r="T1017" i="2"/>
  <c r="T1040" i="2"/>
  <c r="V1081" i="2"/>
  <c r="V1084" i="2"/>
  <c r="W1108" i="2"/>
  <c r="U1145" i="2"/>
  <c r="V1099" i="2"/>
  <c r="W1099" i="2"/>
  <c r="T1124" i="2"/>
  <c r="U1045" i="2"/>
  <c r="U1011" i="2"/>
  <c r="T1057" i="2"/>
  <c r="W1018" i="2"/>
  <c r="T1022" i="2"/>
  <c r="S1129" i="2"/>
  <c r="V1079" i="2"/>
  <c r="W1087" i="2"/>
  <c r="S1141" i="2"/>
  <c r="W1008" i="2"/>
  <c r="W1142" i="2"/>
  <c r="S1002" i="2"/>
  <c r="T1026" i="2"/>
  <c r="S1072" i="2"/>
  <c r="V1033" i="2"/>
  <c r="S1037" i="2"/>
  <c r="S1012" i="2"/>
  <c r="W1096" i="2"/>
  <c r="U1104" i="2"/>
  <c r="W1153" i="2"/>
  <c r="W1071" i="2"/>
  <c r="V1161" i="2"/>
  <c r="V1053" i="2"/>
  <c r="V1103" i="2"/>
  <c r="V1188" i="2"/>
  <c r="W1204" i="2"/>
  <c r="W1141" i="2"/>
  <c r="U1248" i="2"/>
  <c r="S1205" i="2"/>
  <c r="V1231" i="2"/>
  <c r="V1218" i="2"/>
  <c r="U1242" i="2"/>
  <c r="W1054" i="2"/>
  <c r="S195" i="2"/>
  <c r="U1094" i="2"/>
  <c r="T1096" i="2"/>
  <c r="U1002" i="2"/>
  <c r="U1109" i="2"/>
  <c r="U1056" i="2"/>
  <c r="S1071" i="2"/>
  <c r="W1135" i="2"/>
  <c r="S1032" i="2"/>
  <c r="U1047" i="2"/>
  <c r="T1103" i="2"/>
  <c r="S1139" i="2"/>
  <c r="U1051" i="2"/>
  <c r="V1048" i="2"/>
  <c r="V1122" i="2"/>
  <c r="U1073" i="2"/>
  <c r="W1174" i="2"/>
  <c r="S1151" i="2"/>
  <c r="W1213" i="2"/>
  <c r="U1169" i="2"/>
  <c r="W1234" i="2"/>
  <c r="V1131" i="2"/>
  <c r="V1235" i="2"/>
  <c r="V1264" i="2"/>
  <c r="W1295" i="2"/>
  <c r="U1173" i="2"/>
  <c r="S1321" i="2"/>
  <c r="U1282" i="2"/>
  <c r="T1296" i="2"/>
  <c r="S1372" i="2"/>
  <c r="W1375" i="2"/>
  <c r="W1374" i="2"/>
  <c r="S1353" i="2"/>
  <c r="W1364" i="2"/>
  <c r="V1467" i="2"/>
  <c r="W1032" i="2"/>
  <c r="S1159" i="2"/>
  <c r="W1180" i="2"/>
  <c r="T1184" i="2"/>
  <c r="U1224" i="2"/>
  <c r="S1181" i="2"/>
  <c r="V1207" i="2"/>
  <c r="U1295" i="2"/>
  <c r="T1206" i="2"/>
  <c r="V1202" i="2"/>
  <c r="U1241" i="2"/>
  <c r="U1347" i="2"/>
  <c r="W1199" i="2"/>
  <c r="W1236" i="2"/>
  <c r="U1225" i="2"/>
  <c r="S1211" i="2"/>
  <c r="T1403" i="2"/>
  <c r="U1379" i="2"/>
  <c r="S1048" i="2"/>
  <c r="S1088" i="2"/>
  <c r="V1204" i="2"/>
  <c r="W1220" i="2"/>
  <c r="T1162" i="2"/>
  <c r="U1264" i="2"/>
  <c r="V1137" i="2"/>
  <c r="T1220" i="2"/>
  <c r="U1238" i="2"/>
  <c r="U1259" i="2"/>
  <c r="V1259" i="2"/>
  <c r="V1284" i="2"/>
  <c r="T1244" i="2"/>
  <c r="U1257" i="2"/>
  <c r="T1333" i="2"/>
  <c r="W1338" i="2"/>
  <c r="S1340" i="2"/>
  <c r="W1312" i="2"/>
  <c r="U1327" i="2"/>
  <c r="T1433" i="2"/>
  <c r="S1367" i="2"/>
  <c r="T1023" i="2"/>
  <c r="V1142" i="2"/>
  <c r="S1028" i="2"/>
  <c r="S1083" i="2"/>
  <c r="U1176" i="2"/>
  <c r="W1085" i="2"/>
  <c r="W1158" i="2"/>
  <c r="S1242" i="2"/>
  <c r="U1255" i="2"/>
  <c r="T1276" i="2"/>
  <c r="U1276" i="2"/>
  <c r="U1299" i="2"/>
  <c r="T1261" i="2"/>
  <c r="U1274" i="2"/>
  <c r="T1350" i="2"/>
  <c r="T1356" i="2"/>
  <c r="T1355" i="2"/>
  <c r="V1328" i="2"/>
  <c r="U1344" i="2"/>
  <c r="S1448" i="2"/>
  <c r="W1379" i="2"/>
  <c r="V1105" i="2"/>
  <c r="W1165" i="2"/>
  <c r="U1186" i="2"/>
  <c r="W1187" i="2"/>
  <c r="S1230" i="2"/>
  <c r="V1184" i="2"/>
  <c r="T1213" i="2"/>
  <c r="S1301" i="2"/>
  <c r="V1216" i="2"/>
  <c r="T1212" i="2"/>
  <c r="W1246" i="2"/>
  <c r="U1142" i="2"/>
  <c r="S1213" i="2"/>
  <c r="S1268" i="2"/>
  <c r="T1279" i="2"/>
  <c r="T1260" i="2"/>
  <c r="W1406" i="2"/>
  <c r="S1385" i="2"/>
  <c r="W1396" i="2"/>
  <c r="U1048" i="2"/>
  <c r="T1129" i="2"/>
  <c r="T1092" i="2"/>
  <c r="T1119" i="2"/>
  <c r="W1178" i="2"/>
  <c r="S1106" i="2"/>
  <c r="V1162" i="2"/>
  <c r="W1244" i="2"/>
  <c r="T1259" i="2"/>
  <c r="V1278" i="2"/>
  <c r="W1278" i="2"/>
  <c r="W1301" i="2"/>
  <c r="S1265" i="2"/>
  <c r="S1279" i="2"/>
  <c r="W1352" i="2"/>
  <c r="V1358" i="2"/>
  <c r="V1357" i="2"/>
  <c r="U1332" i="2"/>
  <c r="T1029" i="2"/>
  <c r="V1189" i="2"/>
  <c r="V1147" i="2"/>
  <c r="U1149" i="2"/>
  <c r="V1193" i="2"/>
  <c r="W1146" i="2"/>
  <c r="W1176" i="2"/>
  <c r="W1261" i="2"/>
  <c r="S1276" i="2"/>
  <c r="U1293" i="2"/>
  <c r="S1024" i="2"/>
  <c r="U1044" i="2"/>
  <c r="V1094" i="2"/>
  <c r="S1120" i="2"/>
  <c r="U1025" i="2"/>
  <c r="U1196" i="2"/>
  <c r="U1007" i="2"/>
  <c r="W1067" i="2"/>
  <c r="V1109" i="2"/>
  <c r="W1068" i="2"/>
  <c r="V1101" i="2"/>
  <c r="W1114" i="2"/>
  <c r="T1160" i="2"/>
  <c r="W1044" i="2"/>
  <c r="S1020" i="2"/>
  <c r="T1078" i="2"/>
  <c r="V1127" i="2"/>
  <c r="U1188" i="2"/>
  <c r="V1104" i="2"/>
  <c r="T1123" i="2"/>
  <c r="S1183" i="2"/>
  <c r="S1262" i="2"/>
  <c r="U1154" i="2"/>
  <c r="T1251" i="2"/>
  <c r="U1278" i="2"/>
  <c r="U1309" i="2"/>
  <c r="T1219" i="2"/>
  <c r="V1332" i="2"/>
  <c r="S1296" i="2"/>
  <c r="W1307" i="2"/>
  <c r="V1383" i="2"/>
  <c r="U1389" i="2"/>
  <c r="U1388" i="2"/>
  <c r="V1364" i="2"/>
  <c r="U1378" i="2"/>
  <c r="V1022" i="2"/>
  <c r="T1118" i="2"/>
  <c r="S1177" i="2"/>
  <c r="U1194" i="2"/>
  <c r="W1195" i="2"/>
  <c r="S1238" i="2"/>
  <c r="V1192" i="2"/>
  <c r="T1221" i="2"/>
  <c r="V1148" i="2"/>
  <c r="W1229" i="2"/>
  <c r="T1226" i="2"/>
  <c r="S1257" i="2"/>
  <c r="S1199" i="2"/>
  <c r="U1223" i="2"/>
  <c r="U1302" i="2"/>
  <c r="W1308" i="2"/>
  <c r="V1297" i="2"/>
  <c r="W1414" i="2"/>
  <c r="U1252" i="2"/>
  <c r="V1009" i="2"/>
  <c r="U1141" i="2"/>
  <c r="T1218" i="2"/>
  <c r="T1070" i="2"/>
  <c r="T1175" i="2"/>
  <c r="V1055" i="2"/>
  <c r="U1157" i="2"/>
  <c r="V1239" i="2"/>
  <c r="W1252" i="2"/>
  <c r="S1275" i="2"/>
  <c r="T1275" i="2"/>
  <c r="T1298" i="2"/>
  <c r="V1258" i="2"/>
  <c r="S1273" i="2"/>
  <c r="W1347" i="2"/>
  <c r="S1355" i="2"/>
  <c r="S1354" i="2"/>
  <c r="T1327" i="2"/>
  <c r="S1343" i="2"/>
  <c r="W1444" i="2"/>
  <c r="V1378" i="2"/>
  <c r="V1024" i="2"/>
  <c r="S1178" i="2"/>
  <c r="T1141" i="2"/>
  <c r="V1141" i="2"/>
  <c r="S1190" i="2"/>
  <c r="T1137" i="2"/>
  <c r="T1173" i="2"/>
  <c r="V1256" i="2"/>
  <c r="W1269" i="2"/>
  <c r="W1287" i="2"/>
  <c r="S1290" i="2"/>
  <c r="S1313" i="2"/>
  <c r="T1274" i="2"/>
  <c r="T1288" i="2"/>
  <c r="S1364" i="2"/>
  <c r="W1367" i="2"/>
  <c r="W1366" i="2"/>
  <c r="T1344" i="2"/>
  <c r="W1356" i="2"/>
  <c r="V1459" i="2"/>
  <c r="T1003" i="2"/>
  <c r="S1157" i="2"/>
  <c r="V1180" i="2"/>
  <c r="S1200" i="2"/>
  <c r="S1114" i="2"/>
  <c r="V1241" i="2"/>
  <c r="T1198" i="2"/>
  <c r="W1224" i="2"/>
  <c r="T1188" i="2"/>
  <c r="V1234" i="2"/>
  <c r="S1236" i="2"/>
  <c r="S1261" i="2"/>
  <c r="V1210" i="2"/>
  <c r="W1230" i="2"/>
  <c r="U1308" i="2"/>
  <c r="S1314" i="2"/>
  <c r="W1310" i="2"/>
  <c r="U1420" i="2"/>
  <c r="T1291" i="2"/>
  <c r="U1410" i="2"/>
  <c r="W1049" i="2"/>
  <c r="S1186" i="2"/>
  <c r="S1146" i="2"/>
  <c r="T1146" i="2"/>
  <c r="U1192" i="2"/>
  <c r="S1145" i="2"/>
  <c r="V1175" i="2"/>
  <c r="U1260" i="2"/>
  <c r="W1273" i="2"/>
  <c r="T1292" i="2"/>
  <c r="U1140" i="2"/>
  <c r="U1315" i="2"/>
  <c r="W1276" i="2"/>
  <c r="V1290" i="2"/>
  <c r="U1366" i="2"/>
  <c r="T1372" i="2"/>
  <c r="T1371" i="2"/>
  <c r="S1348" i="2"/>
  <c r="U1087" i="2"/>
  <c r="V1066" i="2"/>
  <c r="T1163" i="2"/>
  <c r="S1167" i="2"/>
  <c r="T1207" i="2"/>
  <c r="U1162" i="2"/>
  <c r="U1190" i="2"/>
  <c r="T1278" i="2"/>
  <c r="V1287" i="2"/>
  <c r="S1307" i="2"/>
  <c r="U1212" i="2"/>
  <c r="T1330" i="2"/>
  <c r="V1291" i="2"/>
  <c r="U1305" i="2"/>
  <c r="T1381" i="2"/>
  <c r="S1387" i="2"/>
  <c r="S1386" i="2"/>
  <c r="T1362" i="2"/>
  <c r="S1376" i="2"/>
  <c r="S1264" i="2"/>
  <c r="V1313" i="2"/>
  <c r="V1203" i="2"/>
  <c r="T1266" i="2"/>
  <c r="S1352" i="2"/>
  <c r="U1393" i="2"/>
  <c r="T1415" i="2"/>
  <c r="W1491" i="2"/>
  <c r="W1469" i="2"/>
  <c r="S1573" i="2"/>
  <c r="T1256" i="2"/>
  <c r="U1501" i="2"/>
  <c r="T1604" i="2"/>
  <c r="S1506" i="2"/>
  <c r="U1491" i="2"/>
  <c r="W1514" i="2"/>
  <c r="S1494" i="2"/>
  <c r="S1638" i="2"/>
  <c r="S1047" i="2"/>
  <c r="V1011" i="2"/>
  <c r="V1118" i="2"/>
  <c r="V1154" i="2"/>
  <c r="W1066" i="2"/>
  <c r="V1030" i="2"/>
  <c r="W1057" i="2"/>
  <c r="V1112" i="2"/>
  <c r="T1020" i="2"/>
  <c r="V1002" i="2"/>
  <c r="V1140" i="2"/>
  <c r="W1113" i="2"/>
  <c r="V1173" i="2"/>
  <c r="W1003" i="2"/>
  <c r="V1116" i="2"/>
  <c r="T1090" i="2"/>
  <c r="S1036" i="2"/>
  <c r="S1202" i="2"/>
  <c r="W1073" i="2"/>
  <c r="S1168" i="2"/>
  <c r="V1194" i="2"/>
  <c r="V1273" i="2"/>
  <c r="V1167" i="2"/>
  <c r="W1265" i="2"/>
  <c r="S1292" i="2"/>
  <c r="V1190" i="2"/>
  <c r="S1240" i="2"/>
  <c r="T1346" i="2"/>
  <c r="W1175" i="2"/>
  <c r="W1223" i="2"/>
  <c r="T1208" i="2"/>
  <c r="V1157" i="2"/>
  <c r="S1402" i="2"/>
  <c r="T1378" i="2"/>
  <c r="S1392" i="2"/>
  <c r="T1067" i="2"/>
  <c r="W1104" i="2"/>
  <c r="W1189" i="2"/>
  <c r="S1208" i="2"/>
  <c r="V1143" i="2"/>
  <c r="V1249" i="2"/>
  <c r="V1060" i="2"/>
  <c r="W1232" i="2"/>
  <c r="U1220" i="2"/>
  <c r="W1243" i="2"/>
  <c r="T1245" i="2"/>
  <c r="T1270" i="2"/>
  <c r="S1223" i="2"/>
  <c r="V1240" i="2"/>
  <c r="V1318" i="2"/>
  <c r="T1324" i="2"/>
  <c r="S1323" i="2"/>
  <c r="S1251" i="2"/>
  <c r="W1305" i="2"/>
  <c r="S1013" i="2"/>
  <c r="U1172" i="2"/>
  <c r="S1136" i="2"/>
  <c r="T1139" i="2"/>
  <c r="W1186" i="2"/>
  <c r="S1134" i="2"/>
  <c r="S1172" i="2"/>
  <c r="S1255" i="2"/>
  <c r="U1268" i="2"/>
  <c r="V1286" i="2"/>
  <c r="W1286" i="2"/>
  <c r="W1309" i="2"/>
  <c r="W1271" i="2"/>
  <c r="S1287" i="2"/>
  <c r="W1360" i="2"/>
  <c r="V1366" i="2"/>
  <c r="V1365" i="2"/>
  <c r="V1341" i="2"/>
  <c r="V1355" i="2"/>
  <c r="U1458" i="2"/>
  <c r="T1392" i="2"/>
  <c r="U1131" i="2"/>
  <c r="T1203" i="2"/>
  <c r="W1156" i="2"/>
  <c r="S1162" i="2"/>
  <c r="V1201" i="2"/>
  <c r="T1157" i="2"/>
  <c r="W1184" i="2"/>
  <c r="S1272" i="2"/>
  <c r="S1284" i="2"/>
  <c r="U1301" i="2"/>
  <c r="V1198" i="2"/>
  <c r="V1324" i="2"/>
  <c r="S1288" i="2"/>
  <c r="W1299" i="2"/>
  <c r="V1375" i="2"/>
  <c r="U1381" i="2"/>
  <c r="U1380" i="2"/>
  <c r="V1356" i="2"/>
  <c r="U1370" i="2"/>
  <c r="T1473" i="2"/>
  <c r="U1027" i="2"/>
  <c r="W1128" i="2"/>
  <c r="U1195" i="2"/>
  <c r="V1211" i="2"/>
  <c r="V1149" i="2"/>
  <c r="T1255" i="2"/>
  <c r="T1107" i="2"/>
  <c r="T1196" i="2"/>
  <c r="V1229" i="2"/>
  <c r="W1247" i="2"/>
  <c r="U1250" i="2"/>
  <c r="U1275" i="2"/>
  <c r="T1232" i="2"/>
  <c r="W1245" i="2"/>
  <c r="S1324" i="2"/>
  <c r="V1329" i="2"/>
  <c r="U1328" i="2"/>
  <c r="W1290" i="2"/>
  <c r="T1311" i="2"/>
  <c r="S1424" i="2"/>
  <c r="V1072" i="2"/>
  <c r="V1205" i="2"/>
  <c r="W1160" i="2"/>
  <c r="W1164" i="2"/>
  <c r="S1206" i="2"/>
  <c r="S1161" i="2"/>
  <c r="T1189" i="2"/>
  <c r="S1277" i="2"/>
  <c r="U1286" i="2"/>
  <c r="W1303" i="2"/>
  <c r="S1207" i="2"/>
  <c r="S1329" i="2"/>
  <c r="U1290" i="2"/>
  <c r="T1304" i="2"/>
  <c r="S1380" i="2"/>
  <c r="W1383" i="2"/>
  <c r="W1382" i="2"/>
  <c r="S1361" i="2"/>
  <c r="W1123" i="2"/>
  <c r="V1150" i="2"/>
  <c r="T1177" i="2"/>
  <c r="V1178" i="2"/>
  <c r="W1218" i="2"/>
  <c r="U1175" i="2"/>
  <c r="S1204" i="2"/>
  <c r="W1289" i="2"/>
  <c r="T1180" i="2"/>
  <c r="T1172" i="2"/>
  <c r="T1236" i="2"/>
  <c r="W1341" i="2"/>
  <c r="T1156" i="2"/>
  <c r="S1319" i="2"/>
  <c r="W1392" i="2"/>
  <c r="V1398" i="2"/>
  <c r="V1397" i="2"/>
  <c r="W1373" i="2"/>
  <c r="V1387" i="2"/>
  <c r="U1316" i="2"/>
  <c r="U1326" i="2"/>
  <c r="V1139" i="2"/>
  <c r="U1219" i="2"/>
  <c r="W1388" i="2"/>
  <c r="V1311" i="2"/>
  <c r="U1088" i="2"/>
  <c r="V1034" i="2"/>
  <c r="V1014" i="2"/>
  <c r="T1110" i="2"/>
  <c r="T1061" i="2"/>
  <c r="T1075" i="2"/>
  <c r="T1114" i="2"/>
  <c r="T1126" i="2"/>
  <c r="S1059" i="2"/>
  <c r="S1055" i="2"/>
  <c r="S1065" i="2"/>
  <c r="V1152" i="2"/>
  <c r="S1035" i="2"/>
  <c r="U1017" i="2"/>
  <c r="V1070" i="2"/>
  <c r="U1006" i="2"/>
  <c r="V1085" i="2"/>
  <c r="S1163" i="2"/>
  <c r="W1127" i="2"/>
  <c r="V1179" i="2"/>
  <c r="U1158" i="2"/>
  <c r="S1128" i="2"/>
  <c r="T1181" i="2"/>
  <c r="V1280" i="2"/>
  <c r="U1197" i="2"/>
  <c r="V1224" i="2"/>
  <c r="V1254" i="2"/>
  <c r="W1183" i="2"/>
  <c r="V1221" i="2"/>
  <c r="W1296" i="2"/>
  <c r="W1302" i="2"/>
  <c r="U1294" i="2"/>
  <c r="V1413" i="2"/>
  <c r="W1215" i="2"/>
  <c r="V1403" i="2"/>
  <c r="U1034" i="2"/>
  <c r="U1075" i="2"/>
  <c r="U1203" i="2"/>
  <c r="V1219" i="2"/>
  <c r="W1159" i="2"/>
  <c r="T1263" i="2"/>
  <c r="W1134" i="2"/>
  <c r="S1218" i="2"/>
  <c r="S1237" i="2"/>
  <c r="S1258" i="2"/>
  <c r="T1258" i="2"/>
  <c r="U1283" i="2"/>
  <c r="W1241" i="2"/>
  <c r="S1256" i="2"/>
  <c r="W1330" i="2"/>
  <c r="U1337" i="2"/>
  <c r="V1337" i="2"/>
  <c r="S1309" i="2"/>
  <c r="S1326" i="2"/>
  <c r="W1117" i="2"/>
  <c r="W1198" i="2"/>
  <c r="T1155" i="2"/>
  <c r="V1159" i="2"/>
  <c r="U1200" i="2"/>
  <c r="T1154" i="2"/>
  <c r="V1183" i="2"/>
  <c r="V1269" i="2"/>
  <c r="W1280" i="2"/>
  <c r="T1300" i="2"/>
  <c r="W1191" i="2"/>
  <c r="U1323" i="2"/>
  <c r="W1284" i="2"/>
  <c r="V1298" i="2"/>
  <c r="U1374" i="2"/>
  <c r="T1380" i="2"/>
  <c r="T1379" i="2"/>
  <c r="U1355" i="2"/>
  <c r="T1369" i="2"/>
  <c r="S1472" i="2"/>
  <c r="U1292" i="2"/>
  <c r="V1083" i="2"/>
  <c r="W1132" i="2"/>
  <c r="V1171" i="2"/>
  <c r="S1175" i="2"/>
  <c r="T1215" i="2"/>
  <c r="W1169" i="2"/>
  <c r="U1198" i="2"/>
  <c r="T1286" i="2"/>
  <c r="S1150" i="2"/>
  <c r="S1138" i="2"/>
  <c r="U1228" i="2"/>
  <c r="T1338" i="2"/>
  <c r="V1299" i="2"/>
  <c r="U1313" i="2"/>
  <c r="T1389" i="2"/>
  <c r="S1395" i="2"/>
  <c r="S1394" i="2"/>
  <c r="T1370" i="2"/>
  <c r="S1384" i="2"/>
  <c r="V1309" i="2"/>
  <c r="T1073" i="2"/>
  <c r="V1102" i="2"/>
  <c r="S1209" i="2"/>
  <c r="T1225" i="2"/>
  <c r="S1166" i="2"/>
  <c r="W1266" i="2"/>
  <c r="S1142" i="2"/>
  <c r="U1227" i="2"/>
  <c r="T1242" i="2"/>
  <c r="U1263" i="2"/>
  <c r="V1263" i="2"/>
  <c r="S1289" i="2"/>
  <c r="S1248" i="2"/>
  <c r="U1261" i="2"/>
  <c r="T1337" i="2"/>
  <c r="V1342" i="2"/>
  <c r="W1342" i="2"/>
  <c r="S1316" i="2"/>
  <c r="T1331" i="2"/>
  <c r="V1435" i="2"/>
  <c r="T1112" i="2"/>
  <c r="U1147" i="2"/>
  <c r="S1176" i="2"/>
  <c r="U1177" i="2"/>
  <c r="V1217" i="2"/>
  <c r="T1174" i="2"/>
  <c r="W1200" i="2"/>
  <c r="V1288" i="2"/>
  <c r="S1171" i="2"/>
  <c r="W1162" i="2"/>
  <c r="W1233" i="2"/>
  <c r="V1340" i="2"/>
  <c r="V1121" i="2"/>
  <c r="W1315" i="2"/>
  <c r="V1391" i="2"/>
  <c r="U1397" i="2"/>
  <c r="U1396" i="2"/>
  <c r="V1372" i="2"/>
  <c r="S1073" i="2"/>
  <c r="T1170" i="2"/>
  <c r="W1188" i="2"/>
  <c r="T1192" i="2"/>
  <c r="U1232" i="2"/>
  <c r="S1189" i="2"/>
  <c r="V1215" i="2"/>
  <c r="U1303" i="2"/>
  <c r="V1222" i="2"/>
  <c r="S1219" i="2"/>
  <c r="V1250" i="2"/>
  <c r="U1165" i="2"/>
  <c r="W1217" i="2"/>
  <c r="T1287" i="2"/>
  <c r="S1294" i="2"/>
  <c r="U1280" i="2"/>
  <c r="T1411" i="2"/>
  <c r="U1387" i="2"/>
  <c r="T1401" i="2"/>
  <c r="V1331" i="2"/>
  <c r="S1342" i="2"/>
  <c r="T1247" i="2"/>
  <c r="V1236" i="2"/>
  <c r="T1425" i="2"/>
  <c r="U1330" i="2"/>
  <c r="W1401" i="2"/>
  <c r="W1403" i="2"/>
  <c r="U1495" i="2"/>
  <c r="W1407" i="2"/>
  <c r="W1411" i="2"/>
  <c r="V1526" i="2"/>
  <c r="V1422" i="2"/>
  <c r="S1401" i="2"/>
  <c r="V1516" i="2"/>
  <c r="T1557" i="2"/>
  <c r="V1546" i="2"/>
  <c r="T1152" i="2"/>
  <c r="T1105" i="2"/>
  <c r="U1049" i="2"/>
  <c r="W1126" i="2"/>
  <c r="T1085" i="2"/>
  <c r="S1015" i="2"/>
  <c r="T1120" i="2"/>
  <c r="T1125" i="2"/>
  <c r="S1025" i="2"/>
  <c r="U1096" i="2"/>
  <c r="W1107" i="2"/>
  <c r="S1068" i="2"/>
  <c r="S1001" i="2"/>
  <c r="W1058" i="2"/>
  <c r="T1082" i="2"/>
  <c r="T1142" i="2"/>
  <c r="S1122" i="2"/>
  <c r="W1043" i="2"/>
  <c r="W1173" i="2"/>
  <c r="S1232" i="2"/>
  <c r="V1209" i="2"/>
  <c r="W1177" i="2"/>
  <c r="S1220" i="2"/>
  <c r="W1235" i="2"/>
  <c r="S1271" i="2"/>
  <c r="U1271" i="2"/>
  <c r="W1293" i="2"/>
  <c r="W1254" i="2"/>
  <c r="T1269" i="2"/>
  <c r="W1343" i="2"/>
  <c r="U1350" i="2"/>
  <c r="T1349" i="2"/>
  <c r="T1323" i="2"/>
  <c r="S1339" i="2"/>
  <c r="U1442" i="2"/>
  <c r="T1106" i="2"/>
  <c r="V1197" i="2"/>
  <c r="S1152" i="2"/>
  <c r="S1158" i="2"/>
  <c r="T1199" i="2"/>
  <c r="T1151" i="2"/>
  <c r="U1182" i="2"/>
  <c r="T1268" i="2"/>
  <c r="V1279" i="2"/>
  <c r="S1299" i="2"/>
  <c r="V1182" i="2"/>
  <c r="T1322" i="2"/>
  <c r="V1283" i="2"/>
  <c r="U1297" i="2"/>
  <c r="T1373" i="2"/>
  <c r="S1379" i="2"/>
  <c r="S1378" i="2"/>
  <c r="T1354" i="2"/>
  <c r="T1036" i="2"/>
  <c r="W1129" i="2"/>
  <c r="T1178" i="2"/>
  <c r="V1195" i="2"/>
  <c r="U1046" i="2"/>
  <c r="T1239" i="2"/>
  <c r="W1193" i="2"/>
  <c r="U1222" i="2"/>
  <c r="S1160" i="2"/>
  <c r="W1231" i="2"/>
  <c r="T1228" i="2"/>
  <c r="U1258" i="2"/>
  <c r="W1203" i="2"/>
  <c r="S1225" i="2"/>
  <c r="W1304" i="2"/>
  <c r="U1310" i="2"/>
  <c r="U1300" i="2"/>
  <c r="S1418" i="2"/>
  <c r="T1273" i="2"/>
  <c r="S1408" i="2"/>
  <c r="T1339" i="2"/>
  <c r="W1013" i="2"/>
  <c r="U1118" i="2"/>
  <c r="T1194" i="2"/>
  <c r="U1210" i="2"/>
  <c r="S1148" i="2"/>
  <c r="S1254" i="2"/>
  <c r="U1097" i="2"/>
  <c r="S1187" i="2"/>
  <c r="W1227" i="2"/>
  <c r="U1246" i="2"/>
  <c r="S1249" i="2"/>
  <c r="S1274" i="2"/>
  <c r="V1230" i="2"/>
  <c r="U1244" i="2"/>
  <c r="V1321" i="2"/>
  <c r="T1328" i="2"/>
  <c r="S1327" i="2"/>
  <c r="V1281" i="2"/>
  <c r="T1309" i="2"/>
  <c r="W1420" i="2"/>
  <c r="V1354" i="2"/>
  <c r="T1021" i="2"/>
  <c r="U1204" i="2"/>
  <c r="T1159" i="2"/>
  <c r="U1163" i="2"/>
  <c r="W1202" i="2"/>
  <c r="V1158" i="2"/>
  <c r="S1188" i="2"/>
  <c r="U1273" i="2"/>
  <c r="T1285" i="2"/>
  <c r="V1302" i="2"/>
  <c r="S1203" i="2"/>
  <c r="W1325" i="2"/>
  <c r="T1289" i="2"/>
  <c r="S1303" i="2"/>
  <c r="W1376" i="2"/>
  <c r="V1382" i="2"/>
  <c r="V1381" i="2"/>
  <c r="W1357" i="2"/>
  <c r="V1371" i="2"/>
  <c r="S1041" i="2"/>
  <c r="S1132" i="2"/>
  <c r="V1196" i="2"/>
  <c r="W1212" i="2"/>
  <c r="W1152" i="2"/>
  <c r="U1256" i="2"/>
  <c r="U1116" i="2"/>
  <c r="U1205" i="2"/>
  <c r="U1231" i="2"/>
  <c r="T1250" i="2"/>
  <c r="W1251" i="2"/>
  <c r="V1276" i="2"/>
  <c r="S1235" i="2"/>
  <c r="T1248" i="2"/>
  <c r="U1325" i="2"/>
  <c r="S1332" i="2"/>
  <c r="W1329" i="2"/>
  <c r="W1294" i="2"/>
  <c r="V1018" i="2"/>
  <c r="T1116" i="2"/>
  <c r="U1211" i="2"/>
  <c r="V1227" i="2"/>
  <c r="U1168" i="2"/>
  <c r="T1271" i="2"/>
  <c r="U1148" i="2"/>
  <c r="S1231" i="2"/>
  <c r="T1246" i="2"/>
  <c r="T1267" i="2"/>
  <c r="U1267" i="2"/>
  <c r="U1291" i="2"/>
  <c r="S1252" i="2"/>
  <c r="T1265" i="2"/>
  <c r="S1341" i="2"/>
  <c r="V1346" i="2"/>
  <c r="U1345" i="2"/>
  <c r="T1319" i="2"/>
  <c r="T1335" i="2"/>
  <c r="S1440" i="2"/>
  <c r="W1371" i="2"/>
  <c r="S1042" i="2"/>
  <c r="T1216" i="2"/>
  <c r="U1317" i="2"/>
  <c r="S1330" i="2"/>
  <c r="U1376" i="2"/>
  <c r="U1452" i="2"/>
  <c r="V1423" i="2"/>
  <c r="T1534" i="2"/>
  <c r="V1455" i="2"/>
  <c r="T1462" i="2"/>
  <c r="U1565" i="2"/>
  <c r="T1466" i="2"/>
  <c r="V1449" i="2"/>
  <c r="U1555" i="2"/>
  <c r="W1105" i="2"/>
  <c r="W1139" i="2"/>
  <c r="W1090" i="2"/>
  <c r="T1035" i="2"/>
  <c r="S1084" i="2"/>
  <c r="S1006" i="2"/>
  <c r="T1005" i="2"/>
  <c r="T1097" i="2"/>
  <c r="V1036" i="2"/>
  <c r="W1033" i="2"/>
  <c r="U1014" i="2"/>
  <c r="T1084" i="2"/>
  <c r="W1037" i="2"/>
  <c r="W1009" i="2"/>
  <c r="S1111" i="2"/>
  <c r="W1016" i="2"/>
  <c r="S1144" i="2"/>
  <c r="T1087" i="2"/>
  <c r="T1202" i="2"/>
  <c r="V1133" i="2"/>
  <c r="T1223" i="2"/>
  <c r="U1191" i="2"/>
  <c r="V1213" i="2"/>
  <c r="S1250" i="2"/>
  <c r="T1284" i="2"/>
  <c r="U1284" i="2"/>
  <c r="U1307" i="2"/>
  <c r="S1269" i="2"/>
  <c r="V1282" i="2"/>
  <c r="U1358" i="2"/>
  <c r="T1364" i="2"/>
  <c r="T1363" i="2"/>
  <c r="W1337" i="2"/>
  <c r="T1353" i="2"/>
  <c r="S1456" i="2"/>
  <c r="S1004" i="2"/>
  <c r="S1118" i="2"/>
  <c r="T1169" i="2"/>
  <c r="V1170" i="2"/>
  <c r="W1210" i="2"/>
  <c r="U1167" i="2"/>
  <c r="S1196" i="2"/>
  <c r="W1281" i="2"/>
  <c r="T1293" i="2"/>
  <c r="V1310" i="2"/>
  <c r="S1221" i="2"/>
  <c r="W1333" i="2"/>
  <c r="T1297" i="2"/>
  <c r="S1311" i="2"/>
  <c r="W1384" i="2"/>
  <c r="V1390" i="2"/>
  <c r="V1389" i="2"/>
  <c r="W1365" i="2"/>
  <c r="T1002" i="2"/>
  <c r="T1117" i="2"/>
  <c r="S1193" i="2"/>
  <c r="T1209" i="2"/>
  <c r="U1146" i="2"/>
  <c r="W1250" i="2"/>
  <c r="W1075" i="2"/>
  <c r="S1147" i="2"/>
  <c r="T1222" i="2"/>
  <c r="S1245" i="2"/>
  <c r="V1246" i="2"/>
  <c r="V1271" i="2"/>
  <c r="V1228" i="2"/>
  <c r="S1243" i="2"/>
  <c r="S1320" i="2"/>
  <c r="V1325" i="2"/>
  <c r="U1324" i="2"/>
  <c r="V1261" i="2"/>
  <c r="V1307" i="2"/>
  <c r="V1419" i="2"/>
  <c r="U1353" i="2"/>
  <c r="V1059" i="2"/>
  <c r="U1089" i="2"/>
  <c r="W1205" i="2"/>
  <c r="S1224" i="2"/>
  <c r="V1163" i="2"/>
  <c r="V1265" i="2"/>
  <c r="S1140" i="2"/>
  <c r="W1225" i="2"/>
  <c r="W1239" i="2"/>
  <c r="W1260" i="2"/>
  <c r="T1262" i="2"/>
  <c r="W1285" i="2"/>
  <c r="V1245" i="2"/>
  <c r="S1260" i="2"/>
  <c r="V1334" i="2"/>
  <c r="T1341" i="2"/>
  <c r="U1341" i="2"/>
  <c r="W1314" i="2"/>
  <c r="W1328" i="2"/>
  <c r="U1434" i="2"/>
  <c r="T1368" i="2"/>
  <c r="T1099" i="2"/>
  <c r="W1138" i="2"/>
  <c r="W1172" i="2"/>
  <c r="T1176" i="2"/>
  <c r="U1216" i="2"/>
  <c r="S1173" i="2"/>
  <c r="V1199" i="2"/>
  <c r="U1287" i="2"/>
  <c r="U1161" i="2"/>
  <c r="W1151" i="2"/>
  <c r="T1230" i="2"/>
  <c r="U1339" i="2"/>
  <c r="W1300" i="2"/>
  <c r="V1314" i="2"/>
  <c r="U1390" i="2"/>
  <c r="T1396" i="2"/>
  <c r="T1395" i="2"/>
  <c r="U1371" i="2"/>
  <c r="T1385" i="2"/>
  <c r="S1007" i="2"/>
  <c r="W1103" i="2"/>
  <c r="T1210" i="2"/>
  <c r="U1226" i="2"/>
  <c r="T1167" i="2"/>
  <c r="S1270" i="2"/>
  <c r="T1145" i="2"/>
  <c r="U1229" i="2"/>
  <c r="V1243" i="2"/>
  <c r="W1264" i="2"/>
  <c r="S1266" i="2"/>
  <c r="T1290" i="2"/>
  <c r="U1249" i="2"/>
  <c r="W1262" i="2"/>
  <c r="V1338" i="2"/>
  <c r="T1345" i="2"/>
  <c r="S1344" i="2"/>
  <c r="V1317" i="2"/>
  <c r="S1062" i="2"/>
  <c r="T1147" i="2"/>
  <c r="W1102" i="2"/>
  <c r="T1127" i="2"/>
  <c r="S1182" i="2"/>
  <c r="T1115" i="2"/>
  <c r="T1165" i="2"/>
  <c r="U1247" i="2"/>
  <c r="V1260" i="2"/>
  <c r="W1279" i="2"/>
  <c r="S1282" i="2"/>
  <c r="S1305" i="2"/>
  <c r="U1266" i="2"/>
  <c r="T1280" i="2"/>
  <c r="S1356" i="2"/>
  <c r="W1359" i="2"/>
  <c r="W1358" i="2"/>
  <c r="S1335" i="2"/>
  <c r="V1349" i="2"/>
  <c r="V1451" i="2"/>
  <c r="U1385" i="2"/>
  <c r="V1090" i="2"/>
  <c r="S1241" i="2"/>
  <c r="S1229" i="2"/>
  <c r="T1352" i="2"/>
  <c r="S1390" i="2"/>
  <c r="V1465" i="2"/>
  <c r="W1439" i="2"/>
  <c r="W1545" i="2"/>
  <c r="T1471" i="2"/>
  <c r="T1476" i="2"/>
  <c r="S1579" i="2"/>
  <c r="W1478" i="2"/>
  <c r="S1465" i="2"/>
  <c r="T1439" i="2"/>
  <c r="U1092" i="2"/>
  <c r="S1095" i="2"/>
  <c r="U1012" i="2"/>
  <c r="V1013" i="2"/>
  <c r="T1101" i="2"/>
  <c r="W1170" i="2"/>
  <c r="S1226" i="2"/>
  <c r="S1239" i="2"/>
  <c r="W1240" i="2"/>
  <c r="S1131" i="2"/>
  <c r="W1274" i="2"/>
  <c r="V1272" i="2"/>
  <c r="V1270" i="2"/>
  <c r="W1324" i="2"/>
  <c r="U1170" i="2"/>
  <c r="T1197" i="2"/>
  <c r="V1226" i="2"/>
  <c r="S1388" i="2"/>
  <c r="W1380" i="2"/>
  <c r="U1164" i="2"/>
  <c r="U1183" i="2"/>
  <c r="W1209" i="2"/>
  <c r="W1257" i="2"/>
  <c r="W1381" i="2"/>
  <c r="S1126" i="2"/>
  <c r="S1096" i="2"/>
  <c r="U1277" i="2"/>
  <c r="W1275" i="2"/>
  <c r="S1331" i="2"/>
  <c r="S1169" i="2"/>
  <c r="W1185" i="2"/>
  <c r="V1214" i="2"/>
  <c r="S1278" i="2"/>
  <c r="U1028" i="2"/>
  <c r="W1130" i="2"/>
  <c r="W1211" i="2"/>
  <c r="W1277" i="2"/>
  <c r="S1312" i="2"/>
  <c r="U1372" i="2"/>
  <c r="U1426" i="2"/>
  <c r="W1201" i="2"/>
  <c r="S1375" i="2"/>
  <c r="W1313" i="2"/>
  <c r="T1358" i="2"/>
  <c r="S1515" i="2"/>
  <c r="S1308" i="2"/>
  <c r="T1535" i="2"/>
  <c r="S1584" i="2"/>
  <c r="T1456" i="2"/>
  <c r="V1624" i="2"/>
  <c r="W1578" i="2"/>
  <c r="T1587" i="2"/>
  <c r="V1592" i="2"/>
  <c r="W1605" i="2"/>
  <c r="U1128" i="2"/>
  <c r="S1328" i="2"/>
  <c r="W1460" i="2"/>
  <c r="W1348" i="2"/>
  <c r="W1424" i="2"/>
  <c r="S1357" i="2"/>
  <c r="T1510" i="2"/>
  <c r="S1428" i="2"/>
  <c r="V1433" i="2"/>
  <c r="U1541" i="2"/>
  <c r="V1437" i="2"/>
  <c r="W1422" i="2"/>
  <c r="U1531" i="2"/>
  <c r="S1575" i="2"/>
  <c r="S1566" i="2"/>
  <c r="S1678" i="2"/>
  <c r="T1601" i="2"/>
  <c r="U1117" i="2"/>
  <c r="V1268" i="2"/>
  <c r="W1320" i="2"/>
  <c r="S1359" i="2"/>
  <c r="U1392" i="2"/>
  <c r="U1469" i="2"/>
  <c r="W1443" i="2"/>
  <c r="T1550" i="2"/>
  <c r="S1476" i="2"/>
  <c r="V1478" i="2"/>
  <c r="U1581" i="2"/>
  <c r="T1483" i="2"/>
  <c r="S1469" i="2"/>
  <c r="W1449" i="2"/>
  <c r="V1618" i="2"/>
  <c r="T1615" i="2"/>
  <c r="W1508" i="2"/>
  <c r="V1640" i="2"/>
  <c r="V1597" i="2"/>
  <c r="S1420" i="2"/>
  <c r="W1148" i="2"/>
  <c r="S1283" i="2"/>
  <c r="U1336" i="2"/>
  <c r="U1361" i="2"/>
  <c r="V1393" i="2"/>
  <c r="W1470" i="2"/>
  <c r="T1446" i="2"/>
  <c r="U1551" i="2"/>
  <c r="T1477" i="2"/>
  <c r="W1479" i="2"/>
  <c r="V1582" i="2"/>
  <c r="U1484" i="2"/>
  <c r="U1470" i="2"/>
  <c r="S1460" i="2"/>
  <c r="S1310" i="2"/>
  <c r="U1616" i="2"/>
  <c r="T1513" i="2"/>
  <c r="W1641" i="2"/>
  <c r="S1600" i="2"/>
  <c r="W1194" i="2"/>
  <c r="T1281" i="2"/>
  <c r="W1404" i="2"/>
  <c r="T1321" i="2"/>
  <c r="T1382" i="2"/>
  <c r="S1365" i="2"/>
  <c r="V1488" i="2"/>
  <c r="T1398" i="2"/>
  <c r="W1400" i="2"/>
  <c r="W1519" i="2"/>
  <c r="V1415" i="2"/>
  <c r="W1361" i="2"/>
  <c r="W1509" i="2"/>
  <c r="U1546" i="2"/>
  <c r="V1535" i="2"/>
  <c r="U1656" i="2"/>
  <c r="S1577" i="2"/>
  <c r="S1511" i="2"/>
  <c r="V1191" i="2"/>
  <c r="U1382" i="2"/>
  <c r="T1243" i="2"/>
  <c r="S1358" i="2"/>
  <c r="V1431" i="2"/>
  <c r="U1391" i="2"/>
  <c r="S1517" i="2"/>
  <c r="V1115" i="2"/>
  <c r="V1130" i="2"/>
  <c r="W1062" i="2"/>
  <c r="T1027" i="2"/>
  <c r="S1115" i="2"/>
  <c r="U1184" i="2"/>
  <c r="V1255" i="2"/>
  <c r="V1253" i="2"/>
  <c r="T1307" i="2"/>
  <c r="V1165" i="2"/>
  <c r="T1131" i="2"/>
  <c r="U1285" i="2"/>
  <c r="W1283" i="2"/>
  <c r="T1340" i="2"/>
  <c r="S1184" i="2"/>
  <c r="W1208" i="2"/>
  <c r="S1244" i="2"/>
  <c r="V1248" i="2"/>
  <c r="U1394" i="2"/>
  <c r="U1179" i="2"/>
  <c r="S1197" i="2"/>
  <c r="U1233" i="2"/>
  <c r="W1306" i="2"/>
  <c r="W1282" i="2"/>
  <c r="T1179" i="2"/>
  <c r="W1143" i="2"/>
  <c r="S1291" i="2"/>
  <c r="U1289" i="2"/>
  <c r="V1345" i="2"/>
  <c r="W1181" i="2"/>
  <c r="U1199" i="2"/>
  <c r="U1237" i="2"/>
  <c r="T1310" i="2"/>
  <c r="V1052" i="2"/>
  <c r="S1154" i="2"/>
  <c r="S1233" i="2"/>
  <c r="V1316" i="2"/>
  <c r="W1326" i="2"/>
  <c r="U1213" i="2"/>
  <c r="T1465" i="2"/>
  <c r="U1230" i="2"/>
  <c r="T1347" i="2"/>
  <c r="V1347" i="2"/>
  <c r="S1425" i="2"/>
  <c r="T1540" i="2"/>
  <c r="T1421" i="2"/>
  <c r="W1573" i="2"/>
  <c r="U1598" i="2"/>
  <c r="S1504" i="2"/>
  <c r="T1638" i="2"/>
  <c r="V1593" i="2"/>
  <c r="W1353" i="2"/>
  <c r="W1432" i="2"/>
  <c r="U1619" i="2"/>
  <c r="T1211" i="2"/>
  <c r="W1334" i="2"/>
  <c r="W1298" i="2"/>
  <c r="W1362" i="2"/>
  <c r="U1439" i="2"/>
  <c r="V1407" i="2"/>
  <c r="W1521" i="2"/>
  <c r="V1442" i="2"/>
  <c r="S1449" i="2"/>
  <c r="S1555" i="2"/>
  <c r="T1453" i="2"/>
  <c r="W1437" i="2"/>
  <c r="S1545" i="2"/>
  <c r="S1589" i="2"/>
  <c r="U1585" i="2"/>
  <c r="T1394" i="2"/>
  <c r="T1614" i="2"/>
  <c r="V1212" i="2"/>
  <c r="W1268" i="2"/>
  <c r="T1301" i="2"/>
  <c r="U1377" i="2"/>
  <c r="S1406" i="2"/>
  <c r="V1482" i="2"/>
  <c r="T1459" i="2"/>
  <c r="W1561" i="2"/>
  <c r="V1487" i="2"/>
  <c r="T1492" i="2"/>
  <c r="S1595" i="2"/>
  <c r="W1494" i="2"/>
  <c r="T1482" i="2"/>
  <c r="V1497" i="2"/>
  <c r="V1439" i="2"/>
  <c r="W1626" i="2"/>
  <c r="U1530" i="2"/>
  <c r="T1654" i="2"/>
  <c r="S1612" i="2"/>
  <c r="V1473" i="2"/>
  <c r="W1118" i="2"/>
  <c r="T1283" i="2"/>
  <c r="T1316" i="2"/>
  <c r="S1383" i="2"/>
  <c r="T1407" i="2"/>
  <c r="W1483" i="2"/>
  <c r="V1460" i="2"/>
  <c r="S1565" i="2"/>
  <c r="W1488" i="2"/>
  <c r="U1493" i="2"/>
  <c r="T1596" i="2"/>
  <c r="S1498" i="2"/>
  <c r="U1483" i="2"/>
  <c r="W1500" i="2"/>
  <c r="T1455" i="2"/>
  <c r="S1630" i="2"/>
  <c r="S1532" i="2"/>
  <c r="S1333" i="2"/>
  <c r="V1343" i="2"/>
  <c r="T1148" i="2"/>
  <c r="S1295" i="2"/>
  <c r="T1441" i="2"/>
  <c r="S1338" i="2"/>
  <c r="V1412" i="2"/>
  <c r="U1235" i="2"/>
  <c r="T1502" i="2"/>
  <c r="S1415" i="2"/>
  <c r="S1078" i="2"/>
  <c r="S1049" i="2"/>
  <c r="U1032" i="2"/>
  <c r="U1008" i="2"/>
  <c r="S1011" i="2"/>
  <c r="W1149" i="2"/>
  <c r="V1242" i="2"/>
  <c r="S1317" i="2"/>
  <c r="V1303" i="2"/>
  <c r="S1217" i="2"/>
  <c r="S1156" i="2"/>
  <c r="W1272" i="2"/>
  <c r="U1346" i="2"/>
  <c r="U1340" i="2"/>
  <c r="W1171" i="2"/>
  <c r="S1285" i="2"/>
  <c r="S1337" i="2"/>
  <c r="W1391" i="2"/>
  <c r="V1301" i="2"/>
  <c r="T1185" i="2"/>
  <c r="S1212" i="2"/>
  <c r="U1245" i="2"/>
  <c r="U1269" i="2"/>
  <c r="V1395" i="2"/>
  <c r="T1068" i="2"/>
  <c r="T1161" i="2"/>
  <c r="V1277" i="2"/>
  <c r="V1351" i="2"/>
  <c r="W1345" i="2"/>
  <c r="V1187" i="2"/>
  <c r="U1214" i="2"/>
  <c r="T1249" i="2"/>
  <c r="U1288" i="2"/>
  <c r="S1075" i="2"/>
  <c r="S1246" i="2"/>
  <c r="V1238" i="2"/>
  <c r="U1217" i="2"/>
  <c r="V1367" i="2"/>
  <c r="T1303" i="2"/>
  <c r="S1347" i="2"/>
  <c r="T1241" i="2"/>
  <c r="V1361" i="2"/>
  <c r="W1405" i="2"/>
  <c r="S1441" i="2"/>
  <c r="W1551" i="2"/>
  <c r="U1436" i="2"/>
  <c r="V1586" i="2"/>
  <c r="W1610" i="2"/>
  <c r="W1526" i="2"/>
  <c r="W1649" i="2"/>
  <c r="V1607" i="2"/>
  <c r="S1463" i="2"/>
  <c r="W1492" i="2"/>
  <c r="T1009" i="2"/>
  <c r="U1234" i="2"/>
  <c r="V1333" i="2"/>
  <c r="S1334" i="2"/>
  <c r="V1377" i="2"/>
  <c r="W1453" i="2"/>
  <c r="V1426" i="2"/>
  <c r="U1535" i="2"/>
  <c r="S1458" i="2"/>
  <c r="V1463" i="2"/>
  <c r="V1566" i="2"/>
  <c r="W1467" i="2"/>
  <c r="S1452" i="2"/>
  <c r="V1556" i="2"/>
  <c r="V1603" i="2"/>
  <c r="S1601" i="2"/>
  <c r="U1461" i="2"/>
  <c r="W1625" i="2"/>
  <c r="W1228" i="2"/>
  <c r="V1292" i="2"/>
  <c r="V1363" i="2"/>
  <c r="W1395" i="2"/>
  <c r="V1417" i="2"/>
  <c r="T1496" i="2"/>
  <c r="U1472" i="2"/>
  <c r="U1575" i="2"/>
  <c r="U1318" i="2"/>
  <c r="W1503" i="2"/>
  <c r="V1330" i="2"/>
  <c r="U1508" i="2"/>
  <c r="W1493" i="2"/>
  <c r="V1522" i="2"/>
  <c r="S1508" i="2"/>
  <c r="U1640" i="2"/>
  <c r="U1550" i="2"/>
  <c r="V1456" i="2"/>
  <c r="T1452" i="2"/>
  <c r="T1509" i="2"/>
  <c r="U1130" i="2"/>
  <c r="T1306" i="2"/>
  <c r="S1368" i="2"/>
  <c r="S1234" i="2"/>
  <c r="W1418" i="2"/>
  <c r="U1497" i="2"/>
  <c r="W1473" i="2"/>
  <c r="V1576" i="2"/>
  <c r="T1329" i="2"/>
  <c r="S1507" i="2"/>
  <c r="U1351" i="2"/>
  <c r="V1509" i="2"/>
  <c r="S1497" i="2"/>
  <c r="U1524" i="2"/>
  <c r="U1510" i="2"/>
  <c r="V1641" i="2"/>
  <c r="T1552" i="2"/>
  <c r="W1461" i="2"/>
  <c r="V1457" i="2"/>
  <c r="S1180" i="2"/>
  <c r="W1368" i="2"/>
  <c r="W1468" i="2"/>
  <c r="V1353" i="2"/>
  <c r="T1430" i="2"/>
  <c r="V1384" i="2"/>
  <c r="W1513" i="2"/>
  <c r="U1433" i="2"/>
  <c r="W1438" i="2"/>
  <c r="S1547" i="2"/>
  <c r="S1079" i="2"/>
  <c r="U1042" i="2"/>
  <c r="S1046" i="2"/>
  <c r="T1047" i="2"/>
  <c r="W1020" i="2"/>
  <c r="T1166" i="2"/>
  <c r="W1255" i="2"/>
  <c r="U1329" i="2"/>
  <c r="V1323" i="2"/>
  <c r="S1130" i="2"/>
  <c r="W1168" i="2"/>
  <c r="V1285" i="2"/>
  <c r="V1359" i="2"/>
  <c r="U1354" i="2"/>
  <c r="U1185" i="2"/>
  <c r="V1296" i="2"/>
  <c r="V1348" i="2"/>
  <c r="T1227" i="2"/>
  <c r="W1323" i="2"/>
  <c r="W1196" i="2"/>
  <c r="V1223" i="2"/>
  <c r="W1259" i="2"/>
  <c r="U1312" i="2"/>
  <c r="T1409" i="2"/>
  <c r="W1144" i="2"/>
  <c r="U1174" i="2"/>
  <c r="U1108" i="2"/>
  <c r="T1365" i="2"/>
  <c r="S1360" i="2"/>
  <c r="T1201" i="2"/>
  <c r="S1228" i="2"/>
  <c r="U1262" i="2"/>
  <c r="T1317" i="2"/>
  <c r="T1045" i="2"/>
  <c r="V1257" i="2"/>
  <c r="V1251" i="2"/>
  <c r="U1236" i="2"/>
  <c r="W1318" i="2"/>
  <c r="U1349" i="2"/>
  <c r="T1360" i="2"/>
  <c r="V1315" i="2"/>
  <c r="V1401" i="2"/>
  <c r="U1455" i="2"/>
  <c r="T1485" i="2"/>
  <c r="V1590" i="2"/>
  <c r="W1477" i="2"/>
  <c r="T1602" i="2"/>
  <c r="U1624" i="2"/>
  <c r="W1546" i="2"/>
  <c r="S1446" i="2"/>
  <c r="V1436" i="2"/>
  <c r="U1502" i="2"/>
  <c r="T1520" i="2"/>
  <c r="U1054" i="2"/>
  <c r="T1254" i="2"/>
  <c r="V1305" i="2"/>
  <c r="W1355" i="2"/>
  <c r="T1391" i="2"/>
  <c r="S1468" i="2"/>
  <c r="T1442" i="2"/>
  <c r="S1549" i="2"/>
  <c r="V1472" i="2"/>
  <c r="U1477" i="2"/>
  <c r="T1580" i="2"/>
  <c r="S1482" i="2"/>
  <c r="V1466" i="2"/>
  <c r="U1444" i="2"/>
  <c r="U1617" i="2"/>
  <c r="S1614" i="2"/>
  <c r="U1506" i="2"/>
  <c r="U1639" i="2"/>
  <c r="V1169" i="2"/>
  <c r="U1253" i="2"/>
  <c r="S1400" i="2"/>
  <c r="W1316" i="2"/>
  <c r="U1334" i="2"/>
  <c r="W1335" i="2"/>
  <c r="T1486" i="2"/>
  <c r="V1376" i="2"/>
  <c r="S1396" i="2"/>
  <c r="U1517" i="2"/>
  <c r="T1408" i="2"/>
  <c r="T1342" i="2"/>
  <c r="U1507" i="2"/>
  <c r="W1542" i="2"/>
  <c r="T1528" i="2"/>
  <c r="S1654" i="2"/>
  <c r="V1572" i="2"/>
  <c r="T1504" i="2"/>
  <c r="U1504" i="2"/>
  <c r="T1529" i="2"/>
  <c r="T1183" i="2"/>
  <c r="W1267" i="2"/>
  <c r="U1402" i="2"/>
  <c r="T1318" i="2"/>
  <c r="S1373" i="2"/>
  <c r="S1346" i="2"/>
  <c r="U1487" i="2"/>
  <c r="W1385" i="2"/>
  <c r="U1398" i="2"/>
  <c r="V1518" i="2"/>
  <c r="W1413" i="2"/>
  <c r="V1352" i="2"/>
  <c r="V1508" i="2"/>
  <c r="U1544" i="2"/>
  <c r="S1530" i="2"/>
  <c r="T1655" i="2"/>
  <c r="V1575" i="2"/>
  <c r="V1506" i="2"/>
  <c r="W1506" i="2"/>
  <c r="T1264" i="2"/>
  <c r="V1374" i="2"/>
  <c r="S1318" i="2"/>
  <c r="V1369" i="2"/>
  <c r="V1444" i="2"/>
  <c r="S1413" i="2"/>
  <c r="U1527" i="2"/>
  <c r="W1447" i="2"/>
  <c r="U1454" i="2"/>
  <c r="V1558" i="2"/>
  <c r="V1458" i="2"/>
  <c r="W1441" i="2"/>
  <c r="V1548" i="2"/>
  <c r="U1594" i="2"/>
  <c r="W1590" i="2"/>
  <c r="T1059" i="2"/>
  <c r="S1082" i="2"/>
  <c r="V1123" i="2"/>
  <c r="W1084" i="2"/>
  <c r="T1164" i="2"/>
  <c r="W1192" i="2"/>
  <c r="V1267" i="2"/>
  <c r="W1321" i="2"/>
  <c r="T1417" i="2"/>
  <c r="T1037" i="2"/>
  <c r="T1238" i="2"/>
  <c r="S1297" i="2"/>
  <c r="W1351" i="2"/>
  <c r="U1065" i="2"/>
  <c r="S1214" i="2"/>
  <c r="T1088" i="2"/>
  <c r="U1298" i="2"/>
  <c r="W1390" i="2"/>
  <c r="W1319" i="2"/>
  <c r="V1186" i="2"/>
  <c r="W1297" i="2"/>
  <c r="W1349" i="2"/>
  <c r="U1239" i="2"/>
  <c r="T1326" i="2"/>
  <c r="V1093" i="2"/>
  <c r="U1243" i="2"/>
  <c r="V1300" i="2"/>
  <c r="U1357" i="2"/>
  <c r="T1449" i="2"/>
  <c r="S1191" i="2"/>
  <c r="T1302" i="2"/>
  <c r="W1154" i="2"/>
  <c r="W1270" i="2"/>
  <c r="T1186" i="2"/>
  <c r="V1200" i="2"/>
  <c r="W1238" i="2"/>
  <c r="S1280" i="2"/>
  <c r="U1333" i="2"/>
  <c r="S1298" i="2"/>
  <c r="S1195" i="2"/>
  <c r="U1320" i="2"/>
  <c r="W1426" i="2"/>
  <c r="W1481" i="2"/>
  <c r="W1377" i="2"/>
  <c r="V1404" i="2"/>
  <c r="S1505" i="2"/>
  <c r="T1616" i="2"/>
  <c r="V1649" i="2"/>
  <c r="U1566" i="2"/>
  <c r="T1495" i="2"/>
  <c r="S1496" i="2"/>
  <c r="V1525" i="2"/>
  <c r="S1542" i="2"/>
  <c r="S1201" i="2"/>
  <c r="U1254" i="2"/>
  <c r="T1295" i="2"/>
  <c r="T1376" i="2"/>
  <c r="W1402" i="2"/>
  <c r="U1481" i="2"/>
  <c r="W1456" i="2"/>
  <c r="V1560" i="2"/>
  <c r="U1486" i="2"/>
  <c r="S1491" i="2"/>
  <c r="W1591" i="2"/>
  <c r="V1493" i="2"/>
  <c r="S1481" i="2"/>
  <c r="T1489" i="2"/>
  <c r="T1434" i="2"/>
  <c r="V1625" i="2"/>
  <c r="U1528" i="2"/>
  <c r="S1653" i="2"/>
  <c r="U1272" i="2"/>
  <c r="V1266" i="2"/>
  <c r="S1432" i="2"/>
  <c r="T1334" i="2"/>
  <c r="T1405" i="2"/>
  <c r="U1407" i="2"/>
  <c r="W1497" i="2"/>
  <c r="U1411" i="2"/>
  <c r="U1415" i="2"/>
  <c r="S1531" i="2"/>
  <c r="S1427" i="2"/>
  <c r="V1408" i="2"/>
  <c r="S1521" i="2"/>
  <c r="W1562" i="2"/>
  <c r="T1109" i="2"/>
  <c r="W1069" i="2"/>
  <c r="V1007" i="2"/>
  <c r="U1071" i="2"/>
  <c r="T1193" i="2"/>
  <c r="T1294" i="2"/>
  <c r="U1221" i="2"/>
  <c r="V1320" i="2"/>
  <c r="U1057" i="2"/>
  <c r="S1174" i="2"/>
  <c r="U1251" i="2"/>
  <c r="T1257" i="2"/>
  <c r="V1350" i="2"/>
  <c r="W1122" i="2"/>
  <c r="V1168" i="2"/>
  <c r="W1311" i="2"/>
  <c r="T1312" i="2"/>
  <c r="S1369" i="2"/>
  <c r="V1091" i="2"/>
  <c r="W1226" i="2"/>
  <c r="T1214" i="2"/>
  <c r="W1207" i="2"/>
  <c r="V1405" i="2"/>
  <c r="W1034" i="2"/>
  <c r="V1177" i="2"/>
  <c r="W1256" i="2"/>
  <c r="V1262" i="2"/>
  <c r="U1356" i="2"/>
  <c r="V1015" i="2"/>
  <c r="T1231" i="2"/>
  <c r="V1220" i="2"/>
  <c r="U1215" i="2"/>
  <c r="S1410" i="2"/>
  <c r="U1202" i="2"/>
  <c r="T1229" i="2"/>
  <c r="S1153" i="2"/>
  <c r="W1249" i="2"/>
  <c r="U1314" i="2"/>
  <c r="U1362" i="2"/>
  <c r="U1368" i="2"/>
  <c r="T1457" i="2"/>
  <c r="S1438" i="2"/>
  <c r="V1520" i="2"/>
  <c r="V1446" i="2"/>
  <c r="W1450" i="2"/>
  <c r="W1541" i="2"/>
  <c r="W1524" i="2"/>
  <c r="W1674" i="2"/>
  <c r="W1598" i="2"/>
  <c r="V1541" i="2"/>
  <c r="U1545" i="2"/>
  <c r="V1565" i="2"/>
  <c r="T1576" i="2"/>
  <c r="V1155" i="2"/>
  <c r="W1237" i="2"/>
  <c r="T1393" i="2"/>
  <c r="S1315" i="2"/>
  <c r="T1200" i="2"/>
  <c r="T1325" i="2"/>
  <c r="S1485" i="2"/>
  <c r="U1367" i="2"/>
  <c r="V1392" i="2"/>
  <c r="T1516" i="2"/>
  <c r="U1406" i="2"/>
  <c r="U1321" i="2"/>
  <c r="T1506" i="2"/>
  <c r="T1537" i="2"/>
  <c r="U1526" i="2"/>
  <c r="W1650" i="2"/>
  <c r="U1569" i="2"/>
  <c r="W1498" i="2"/>
  <c r="T1234" i="2"/>
  <c r="S1349" i="2"/>
  <c r="U1311" i="2"/>
  <c r="S1366" i="2"/>
  <c r="W1440" i="2"/>
  <c r="U1409" i="2"/>
  <c r="S1525" i="2"/>
  <c r="S1445" i="2"/>
  <c r="V1450" i="2"/>
  <c r="T1556" i="2"/>
  <c r="V1454" i="2"/>
  <c r="S1439" i="2"/>
  <c r="T1546" i="2"/>
  <c r="U1590" i="2"/>
  <c r="W1586" i="2"/>
  <c r="V1410" i="2"/>
  <c r="U1615" i="2"/>
  <c r="S1568" i="2"/>
  <c r="U1571" i="2"/>
  <c r="U1583" i="2"/>
  <c r="W1248" i="2"/>
  <c r="S1363" i="2"/>
  <c r="T1313" i="2"/>
  <c r="T1367" i="2"/>
  <c r="T1443" i="2"/>
  <c r="S1411" i="2"/>
  <c r="T1526" i="2"/>
  <c r="U1446" i="2"/>
  <c r="S1453" i="2"/>
  <c r="U1557" i="2"/>
  <c r="S1457" i="2"/>
  <c r="U1440" i="2"/>
  <c r="U1547" i="2"/>
  <c r="S1593" i="2"/>
  <c r="T1589" i="2"/>
  <c r="V1424" i="2"/>
  <c r="V1616" i="2"/>
  <c r="V1569" i="2"/>
  <c r="T1149" i="2"/>
  <c r="S1164" i="2"/>
  <c r="S1322" i="2"/>
  <c r="T1384" i="2"/>
  <c r="U1408" i="2"/>
  <c r="S1487" i="2"/>
  <c r="T1463" i="2"/>
  <c r="T1566" i="2"/>
  <c r="S1492" i="2"/>
  <c r="V1494" i="2"/>
  <c r="U1597" i="2"/>
  <c r="T1499" i="2"/>
  <c r="V1484" i="2"/>
  <c r="T1503" i="2"/>
  <c r="U1460" i="2"/>
  <c r="T1631" i="2"/>
  <c r="V1537" i="2"/>
  <c r="S1397" i="2"/>
  <c r="U1133" i="2"/>
  <c r="V1111" i="2"/>
  <c r="W1112" i="2"/>
  <c r="V1128" i="2"/>
  <c r="U1218" i="2"/>
  <c r="U1077" i="2"/>
  <c r="T1240" i="2"/>
  <c r="T1336" i="2"/>
  <c r="W1098" i="2"/>
  <c r="V1185" i="2"/>
  <c r="S1267" i="2"/>
  <c r="U1270" i="2"/>
  <c r="U1364" i="2"/>
  <c r="U1160" i="2"/>
  <c r="T1182" i="2"/>
  <c r="V1206" i="2"/>
  <c r="S1247" i="2"/>
  <c r="V1380" i="2"/>
  <c r="U1143" i="2"/>
  <c r="U1240" i="2"/>
  <c r="T1233" i="2"/>
  <c r="S1227" i="2"/>
  <c r="T1419" i="2"/>
  <c r="T1038" i="2"/>
  <c r="T1191" i="2"/>
  <c r="T1272" i="2"/>
  <c r="V1275" i="2"/>
  <c r="S1370" i="2"/>
  <c r="S1044" i="2"/>
  <c r="W1242" i="2"/>
  <c r="T1237" i="2"/>
  <c r="V1232" i="2"/>
  <c r="W1167" i="2"/>
  <c r="S1216" i="2"/>
  <c r="V1208" i="2"/>
  <c r="W1263" i="2"/>
  <c r="W1291" i="2"/>
  <c r="T1332" i="2"/>
  <c r="W1412" i="2"/>
  <c r="U1187" i="2"/>
  <c r="V1295" i="2"/>
  <c r="T1480" i="2"/>
  <c r="U1559" i="2"/>
  <c r="W1487" i="2"/>
  <c r="U1492" i="2"/>
  <c r="W1484" i="2"/>
  <c r="W1564" i="2"/>
  <c r="W1322" i="2"/>
  <c r="S1613" i="2"/>
  <c r="V1563" i="2"/>
  <c r="T1565" i="2"/>
  <c r="W1580" i="2"/>
  <c r="W1592" i="2"/>
  <c r="W1258" i="2"/>
  <c r="T1252" i="2"/>
  <c r="V1427" i="2"/>
  <c r="W1331" i="2"/>
  <c r="U1403" i="2"/>
  <c r="U1405" i="2"/>
  <c r="V1496" i="2"/>
  <c r="W1409" i="2"/>
  <c r="U1413" i="2"/>
  <c r="W1527" i="2"/>
  <c r="W1425" i="2"/>
  <c r="V1406" i="2"/>
  <c r="W1517" i="2"/>
  <c r="S1559" i="2"/>
  <c r="U1548" i="2"/>
  <c r="U1664" i="2"/>
  <c r="V1585" i="2"/>
  <c r="T1032" i="2"/>
  <c r="V1247" i="2"/>
  <c r="W1346" i="2"/>
  <c r="U1335" i="2"/>
  <c r="W1378" i="2"/>
  <c r="S1455" i="2"/>
  <c r="T1429" i="2"/>
  <c r="V1536" i="2"/>
  <c r="U1459" i="2"/>
  <c r="S1466" i="2"/>
  <c r="W1567" i="2"/>
  <c r="T1470" i="2"/>
  <c r="U1453" i="2"/>
  <c r="W1557" i="2"/>
  <c r="S1607" i="2"/>
  <c r="U1602" i="2"/>
  <c r="W1466" i="2"/>
  <c r="S1629" i="2"/>
  <c r="S1583" i="2"/>
  <c r="S1591" i="2"/>
  <c r="V1073" i="2"/>
  <c r="S1263" i="2"/>
  <c r="S1362" i="2"/>
  <c r="W1336" i="2"/>
  <c r="S1382" i="2"/>
  <c r="U1456" i="2"/>
  <c r="V1430" i="2"/>
  <c r="W1537" i="2"/>
  <c r="S1462" i="2"/>
  <c r="U1467" i="2"/>
  <c r="S1571" i="2"/>
  <c r="V1471" i="2"/>
  <c r="W1454" i="2"/>
  <c r="S1561" i="2"/>
  <c r="T1608" i="2"/>
  <c r="W1603" i="2"/>
  <c r="W1476" i="2"/>
  <c r="T1630" i="2"/>
  <c r="U1584" i="2"/>
  <c r="U1152" i="2"/>
  <c r="W1317" i="2"/>
  <c r="W1372" i="2"/>
  <c r="V1244" i="2"/>
  <c r="S1422" i="2"/>
  <c r="V1498" i="2"/>
  <c r="S1477" i="2"/>
  <c r="W1577" i="2"/>
  <c r="W1339" i="2"/>
  <c r="T1508" i="2"/>
  <c r="V1360" i="2"/>
  <c r="W1510" i="2"/>
  <c r="T1498" i="2"/>
  <c r="S1526" i="2"/>
  <c r="W1512" i="2"/>
  <c r="W1642" i="2"/>
  <c r="S1554" i="2"/>
  <c r="T1472" i="2"/>
  <c r="W1163" i="2"/>
  <c r="V1306" i="2"/>
  <c r="V1443" i="2"/>
  <c r="V1339" i="2"/>
  <c r="U1414" i="2"/>
  <c r="T1299" i="2"/>
  <c r="U1503" i="2"/>
  <c r="V1420" i="2"/>
  <c r="U1026" i="2"/>
  <c r="W1428" i="2"/>
  <c r="T1204" i="2"/>
  <c r="T1143" i="2"/>
  <c r="V1312" i="2"/>
  <c r="V1388" i="2"/>
  <c r="T1584" i="2"/>
  <c r="V1394" i="2"/>
  <c r="T1507" i="2"/>
  <c r="U1342" i="2"/>
  <c r="V1542" i="2"/>
  <c r="T1679" i="2"/>
  <c r="S1570" i="2"/>
  <c r="U1352" i="2"/>
  <c r="W1430" i="2"/>
  <c r="T1427" i="2"/>
  <c r="U1680" i="2"/>
  <c r="V1294" i="2"/>
  <c r="U1473" i="2"/>
  <c r="S1470" i="2"/>
  <c r="V1485" i="2"/>
  <c r="U1465" i="2"/>
  <c r="V1617" i="2"/>
  <c r="W1617" i="2"/>
  <c r="U1208" i="2"/>
  <c r="T1387" i="2"/>
  <c r="V1386" i="2"/>
  <c r="T1390" i="2"/>
  <c r="V1434" i="2"/>
  <c r="U1567" i="2"/>
  <c r="S1350" i="2"/>
  <c r="U1509" i="2"/>
  <c r="W1369" i="2"/>
  <c r="S1514" i="2"/>
  <c r="U1499" i="2"/>
  <c r="S1528" i="2"/>
  <c r="T1517" i="2"/>
  <c r="S1646" i="2"/>
  <c r="V1559" i="2"/>
  <c r="V1481" i="2"/>
  <c r="S1473" i="2"/>
  <c r="S1518" i="2"/>
  <c r="U1137" i="2"/>
  <c r="U1189" i="2"/>
  <c r="W1398" i="2"/>
  <c r="U1348" i="2"/>
  <c r="V1385" i="2"/>
  <c r="V1461" i="2"/>
  <c r="S1437" i="2"/>
  <c r="U1543" i="2"/>
  <c r="T1467" i="2"/>
  <c r="W1472" i="2"/>
  <c r="V1574" i="2"/>
  <c r="U1476" i="2"/>
  <c r="T1461" i="2"/>
  <c r="S1286" i="2"/>
  <c r="W1611" i="2"/>
  <c r="U1608" i="2"/>
  <c r="U1498" i="2"/>
  <c r="W1633" i="2"/>
  <c r="T1224" i="2"/>
  <c r="S1475" i="2"/>
  <c r="S1637" i="2"/>
  <c r="W1504" i="2"/>
  <c r="U1579" i="2"/>
  <c r="W1681" i="2"/>
  <c r="U1689" i="2"/>
  <c r="W1690" i="2"/>
  <c r="U1703" i="2"/>
  <c r="V1591" i="2"/>
  <c r="T1673" i="2"/>
  <c r="U1635" i="2"/>
  <c r="T893" i="2"/>
  <c r="S988" i="2"/>
  <c r="U895" i="2"/>
  <c r="T887" i="2"/>
  <c r="S359" i="2"/>
  <c r="S952" i="2"/>
  <c r="S351" i="2"/>
  <c r="W853" i="2"/>
  <c r="U839" i="2"/>
  <c r="W600" i="2"/>
  <c r="S1479" i="2"/>
  <c r="S1480" i="2"/>
  <c r="V1523" i="2"/>
  <c r="V1453" i="2"/>
  <c r="S1618" i="2"/>
  <c r="V1631" i="2"/>
  <c r="S1633" i="2"/>
  <c r="S1650" i="2"/>
  <c r="U1657" i="2"/>
  <c r="U1599" i="2"/>
  <c r="W1669" i="2"/>
  <c r="S1698" i="2"/>
  <c r="T967" i="2"/>
  <c r="T831" i="2"/>
  <c r="S420" i="2"/>
  <c r="U432" i="2"/>
  <c r="W715" i="2"/>
  <c r="U993" i="2"/>
  <c r="U566" i="2"/>
  <c r="S1192" i="2"/>
  <c r="V1495" i="2"/>
  <c r="S1543" i="2"/>
  <c r="V1452" i="2"/>
  <c r="W1565" i="2"/>
  <c r="S1671" i="2"/>
  <c r="S1679" i="2"/>
  <c r="W1680" i="2"/>
  <c r="T1694" i="2"/>
  <c r="T1701" i="2"/>
  <c r="V1661" i="2"/>
  <c r="V1621" i="2"/>
  <c r="S726" i="2"/>
  <c r="U593" i="2"/>
  <c r="W641" i="2"/>
  <c r="T694" i="2"/>
  <c r="S540" i="2"/>
  <c r="S600" i="2"/>
  <c r="U919" i="2"/>
  <c r="S786" i="2"/>
  <c r="V794" i="2"/>
  <c r="V1480" i="2"/>
  <c r="W1522" i="2"/>
  <c r="W1563" i="2"/>
  <c r="S1522" i="2"/>
  <c r="U1637" i="2"/>
  <c r="T1651" i="2"/>
  <c r="V1654" i="2"/>
  <c r="W1667" i="2"/>
  <c r="W1675" i="2"/>
  <c r="T1629" i="2"/>
  <c r="T1438" i="2"/>
  <c r="T1643" i="2"/>
  <c r="W798" i="2"/>
  <c r="T383" i="2"/>
  <c r="S799" i="2"/>
  <c r="W628" i="2"/>
  <c r="U867" i="2"/>
  <c r="U902" i="2"/>
  <c r="V501" i="2"/>
  <c r="W1397" i="2"/>
  <c r="V1555" i="2"/>
  <c r="U1534" i="2"/>
  <c r="S1488" i="2"/>
  <c r="S1625" i="2"/>
  <c r="V1637" i="2"/>
  <c r="W1637" i="2"/>
  <c r="W1654" i="2"/>
  <c r="W1662" i="2"/>
  <c r="W1612" i="2"/>
  <c r="U1685" i="2"/>
  <c r="V1701" i="2"/>
  <c r="T1058" i="2"/>
  <c r="U1136" i="2"/>
  <c r="U1404" i="2"/>
  <c r="S1259" i="2"/>
  <c r="W1197" i="2"/>
  <c r="S1423" i="2"/>
  <c r="U1521" i="2"/>
  <c r="U1416" i="2"/>
  <c r="V1492" i="2"/>
  <c r="S1464" i="2"/>
  <c r="T1440" i="2"/>
  <c r="S1588" i="2"/>
  <c r="U1120" i="2"/>
  <c r="S1407" i="2"/>
  <c r="S1417" i="2"/>
  <c r="T1522" i="2"/>
  <c r="V1589" i="2"/>
  <c r="V1373" i="2"/>
  <c r="S1433" i="2"/>
  <c r="S1483" i="2"/>
  <c r="S1412" i="2"/>
  <c r="V1567" i="2"/>
  <c r="S1670" i="2"/>
  <c r="U1631" i="2"/>
  <c r="U1279" i="2"/>
  <c r="U1363" i="2"/>
  <c r="U1265" i="2"/>
  <c r="T1447" i="2"/>
  <c r="S1450" i="2"/>
  <c r="S1581" i="2"/>
  <c r="V1402" i="2"/>
  <c r="S1523" i="2"/>
  <c r="U1417" i="2"/>
  <c r="S1389" i="2"/>
  <c r="S1513" i="2"/>
  <c r="S1548" i="2"/>
  <c r="U1537" i="2"/>
  <c r="V1657" i="2"/>
  <c r="V1578" i="2"/>
  <c r="U1513" i="2"/>
  <c r="V1513" i="2"/>
  <c r="U1538" i="2"/>
  <c r="V1153" i="2"/>
  <c r="U1181" i="2"/>
  <c r="S1377" i="2"/>
  <c r="U1369" i="2"/>
  <c r="T1399" i="2"/>
  <c r="W1475" i="2"/>
  <c r="U1451" i="2"/>
  <c r="S1557" i="2"/>
  <c r="W1480" i="2"/>
  <c r="U1485" i="2"/>
  <c r="T1588" i="2"/>
  <c r="S1490" i="2"/>
  <c r="U1475" i="2"/>
  <c r="V1475" i="2"/>
  <c r="V1416" i="2"/>
  <c r="S1622" i="2"/>
  <c r="T1519" i="2"/>
  <c r="U1647" i="2"/>
  <c r="U1412" i="2"/>
  <c r="W1575" i="2"/>
  <c r="U1552" i="2"/>
  <c r="S1540" i="2"/>
  <c r="U1595" i="2"/>
  <c r="S1696" i="2"/>
  <c r="S1703" i="2"/>
  <c r="U1704" i="2"/>
  <c r="U1576" i="2"/>
  <c r="V1635" i="2"/>
  <c r="U1686" i="2"/>
  <c r="T1652" i="2"/>
  <c r="S386" i="2"/>
  <c r="U253" i="2"/>
  <c r="W452" i="2"/>
  <c r="T889" i="2"/>
  <c r="S595" i="2"/>
  <c r="T638" i="2"/>
  <c r="S525" i="2"/>
  <c r="W723" i="2"/>
  <c r="T678" i="2"/>
  <c r="S502" i="2"/>
  <c r="S1454" i="2"/>
  <c r="U1423" i="2"/>
  <c r="U1556" i="2"/>
  <c r="W1516" i="2"/>
  <c r="T1634" i="2"/>
  <c r="W1646" i="2"/>
  <c r="T1648" i="2"/>
  <c r="S1665" i="2"/>
  <c r="S1673" i="2"/>
  <c r="S1626" i="2"/>
  <c r="W1701" i="2"/>
  <c r="S1628" i="2"/>
  <c r="T411" i="2"/>
  <c r="T744" i="2"/>
  <c r="V718" i="2"/>
  <c r="V628" i="2"/>
  <c r="S532" i="2"/>
  <c r="T976" i="2"/>
  <c r="T446" i="2"/>
  <c r="T1253" i="2"/>
  <c r="T1500" i="2"/>
  <c r="W1435" i="2"/>
  <c r="S1516" i="2"/>
  <c r="V1583" i="2"/>
  <c r="V1685" i="2"/>
  <c r="W1691" i="2"/>
  <c r="T1695" i="2"/>
  <c r="W1705" i="2"/>
  <c r="U1604" i="2"/>
  <c r="T1677" i="2"/>
  <c r="U1641" i="2"/>
  <c r="T885" i="2"/>
  <c r="U744" i="2"/>
  <c r="U699" i="2"/>
  <c r="S431" i="2"/>
  <c r="T915" i="2"/>
  <c r="T930" i="2"/>
  <c r="S730" i="2"/>
  <c r="S908" i="2"/>
  <c r="U932" i="2"/>
  <c r="U1338" i="2"/>
  <c r="U1648" i="2"/>
  <c r="W1593" i="2"/>
  <c r="W1547" i="2"/>
  <c r="S1658" i="2"/>
  <c r="S1666" i="2"/>
  <c r="V1667" i="2"/>
  <c r="S1682" i="2"/>
  <c r="W1688" i="2"/>
  <c r="V1647" i="2"/>
  <c r="T1590" i="2"/>
  <c r="V833" i="2"/>
  <c r="U632" i="2"/>
  <c r="S396" i="2"/>
  <c r="V874" i="2"/>
  <c r="S996" i="2"/>
  <c r="W997" i="2"/>
  <c r="W726" i="2"/>
  <c r="T688" i="2"/>
  <c r="T1494" i="2"/>
  <c r="W1544" i="2"/>
  <c r="T1568" i="2"/>
  <c r="V1527" i="2"/>
  <c r="T1640" i="2"/>
  <c r="W1652" i="2"/>
  <c r="S1657" i="2"/>
  <c r="S1669" i="2"/>
  <c r="S1677" i="2"/>
  <c r="W1630" i="2"/>
  <c r="T1479" i="2"/>
  <c r="U1646" i="2"/>
  <c r="T728" i="2"/>
  <c r="T62" i="2"/>
  <c r="W425" i="2"/>
  <c r="T274" i="2"/>
  <c r="U894" i="2"/>
  <c r="S639" i="2"/>
  <c r="U273" i="2"/>
  <c r="U987" i="2"/>
  <c r="S346" i="2"/>
  <c r="V1421" i="2"/>
  <c r="S1529" i="2"/>
  <c r="V1491" i="2"/>
  <c r="U1421" i="2"/>
  <c r="V1601" i="2"/>
  <c r="U1620" i="2"/>
  <c r="U1625" i="2"/>
  <c r="U1642" i="2"/>
  <c r="T1650" i="2"/>
  <c r="U1095" i="2"/>
  <c r="V1252" i="2"/>
  <c r="W1047" i="2"/>
  <c r="T1314" i="2"/>
  <c r="V1125" i="2"/>
  <c r="S1509" i="2"/>
  <c r="T1525" i="2"/>
  <c r="S1495" i="2"/>
  <c r="W1520" i="2"/>
  <c r="T1351" i="2"/>
  <c r="T1424" i="2"/>
  <c r="V1602" i="2"/>
  <c r="U1166" i="2"/>
  <c r="W1427" i="2"/>
  <c r="U1437" i="2"/>
  <c r="W1533" i="2"/>
  <c r="S1605" i="2"/>
  <c r="W1350" i="2"/>
  <c r="V1447" i="2"/>
  <c r="U1533" i="2"/>
  <c r="V1428" i="2"/>
  <c r="W1579" i="2"/>
  <c r="V1681" i="2"/>
  <c r="S1645" i="2"/>
  <c r="W1288" i="2"/>
  <c r="W1332" i="2"/>
  <c r="V1322" i="2"/>
  <c r="T1460" i="2"/>
  <c r="V1464" i="2"/>
  <c r="V1400" i="2"/>
  <c r="U1425" i="2"/>
  <c r="V1534" i="2"/>
  <c r="S1431" i="2"/>
  <c r="W1415" i="2"/>
  <c r="V1524" i="2"/>
  <c r="S1569" i="2"/>
  <c r="V1557" i="2"/>
  <c r="T1671" i="2"/>
  <c r="U1593" i="2"/>
  <c r="S1534" i="2"/>
  <c r="T1536" i="2"/>
  <c r="U1558" i="2"/>
  <c r="U1178" i="2"/>
  <c r="V1237" i="2"/>
  <c r="V1336" i="2"/>
  <c r="W1387" i="2"/>
  <c r="W1410" i="2"/>
  <c r="U1489" i="2"/>
  <c r="S1467" i="2"/>
  <c r="V1568" i="2"/>
  <c r="U1494" i="2"/>
  <c r="S1499" i="2"/>
  <c r="W1599" i="2"/>
  <c r="V1501" i="2"/>
  <c r="S1489" i="2"/>
  <c r="S1510" i="2"/>
  <c r="U1480" i="2"/>
  <c r="V1633" i="2"/>
  <c r="T1541" i="2"/>
  <c r="U1430" i="2"/>
  <c r="S1351" i="2"/>
  <c r="V1477" i="2"/>
  <c r="W1589" i="2"/>
  <c r="V1571" i="2"/>
  <c r="U1611" i="2"/>
  <c r="V1707" i="2"/>
  <c r="V1531" i="2"/>
  <c r="V1562" i="2"/>
  <c r="T1621" i="2"/>
  <c r="U1668" i="2"/>
  <c r="T1700" i="2"/>
  <c r="W1665" i="2"/>
  <c r="W885" i="2"/>
  <c r="W38" i="2"/>
  <c r="W398" i="2"/>
  <c r="T613" i="2"/>
  <c r="W840" i="2"/>
  <c r="V997" i="2"/>
  <c r="V652" i="2"/>
  <c r="W846" i="2"/>
  <c r="S656" i="2"/>
  <c r="W668" i="2"/>
  <c r="T1558" i="2"/>
  <c r="T1623" i="2"/>
  <c r="V1588" i="2"/>
  <c r="U1540" i="2"/>
  <c r="V1652" i="2"/>
  <c r="T1662" i="2"/>
  <c r="W1663" i="2"/>
  <c r="T1678" i="2"/>
  <c r="T1686" i="2"/>
  <c r="T1641" i="2"/>
  <c r="T1567" i="2"/>
  <c r="S957" i="2"/>
  <c r="S783" i="2"/>
  <c r="U103" i="2"/>
  <c r="V745" i="2"/>
  <c r="W903" i="2"/>
  <c r="U599" i="2"/>
  <c r="W769" i="2"/>
  <c r="U208" i="2"/>
  <c r="T1348" i="2"/>
  <c r="S1603" i="2"/>
  <c r="W1566" i="2"/>
  <c r="T1549" i="2"/>
  <c r="T1599" i="2"/>
  <c r="U1698" i="2"/>
  <c r="U1705" i="2"/>
  <c r="W1706" i="2"/>
  <c r="S1598" i="2"/>
  <c r="W1644" i="2"/>
  <c r="S1691" i="2"/>
  <c r="S1655" i="2"/>
  <c r="W819" i="2"/>
  <c r="T378" i="2"/>
  <c r="S960" i="2"/>
  <c r="T734" i="2"/>
  <c r="V186" i="2"/>
  <c r="U968" i="2"/>
  <c r="V483" i="2"/>
  <c r="U941" i="2"/>
  <c r="U1193" i="2"/>
  <c r="V1368" i="2"/>
  <c r="T1563" i="2"/>
  <c r="T1468" i="2"/>
  <c r="S1567" i="2"/>
  <c r="V1672" i="2"/>
  <c r="V1680" i="2"/>
  <c r="T1683" i="2"/>
  <c r="U1695" i="2"/>
  <c r="U1702" i="2"/>
  <c r="S1664" i="2"/>
  <c r="S1623" i="2"/>
  <c r="U849" i="2"/>
  <c r="T763" i="2"/>
  <c r="W181" i="2"/>
  <c r="S929" i="2"/>
  <c r="S82" i="2"/>
  <c r="T859" i="2"/>
  <c r="V589" i="2"/>
  <c r="V703" i="2"/>
  <c r="S1404" i="2"/>
  <c r="S1662" i="2"/>
  <c r="W1597" i="2"/>
  <c r="V1549" i="2"/>
  <c r="U1659" i="2"/>
  <c r="U1667" i="2"/>
  <c r="T1670" i="2"/>
  <c r="U1683" i="2"/>
  <c r="S1692" i="2"/>
  <c r="U1650" i="2"/>
  <c r="U1600" i="2"/>
  <c r="U549" i="2"/>
  <c r="U884" i="2"/>
  <c r="V669" i="2"/>
  <c r="U984" i="2"/>
  <c r="V975" i="2"/>
  <c r="W639" i="2"/>
  <c r="V503" i="2"/>
  <c r="W991" i="2"/>
  <c r="T818" i="2"/>
  <c r="U546" i="2"/>
  <c r="V1326" i="2"/>
  <c r="S1572" i="2"/>
  <c r="S1538" i="2"/>
  <c r="W1496" i="2"/>
  <c r="V1626" i="2"/>
  <c r="W1640" i="2"/>
  <c r="S1639" i="2"/>
  <c r="T1657" i="2"/>
  <c r="V1063" i="2"/>
  <c r="V1308" i="2"/>
  <c r="U1084" i="2"/>
  <c r="S1371" i="2"/>
  <c r="S1253" i="2"/>
  <c r="T1432" i="2"/>
  <c r="V1547" i="2"/>
  <c r="S1471" i="2"/>
  <c r="V1503" i="2"/>
  <c r="S1426" i="2"/>
  <c r="V1532" i="2"/>
  <c r="W1528" i="2"/>
  <c r="U1281" i="2"/>
  <c r="S1409" i="2"/>
  <c r="T1532" i="2"/>
  <c r="V1564" i="2"/>
  <c r="V1530" i="2"/>
  <c r="T1343" i="2"/>
  <c r="S1541" i="2"/>
  <c r="T1572" i="2"/>
  <c r="U1457" i="2"/>
  <c r="U1609" i="2"/>
  <c r="S1430" i="2"/>
  <c r="U1532" i="2"/>
  <c r="T1308" i="2"/>
  <c r="T1377" i="2"/>
  <c r="W1370" i="2"/>
  <c r="V1474" i="2"/>
  <c r="T1478" i="2"/>
  <c r="W1434" i="2"/>
  <c r="U1441" i="2"/>
  <c r="T1548" i="2"/>
  <c r="U1445" i="2"/>
  <c r="T1431" i="2"/>
  <c r="T1538" i="2"/>
  <c r="T1581" i="2"/>
  <c r="T1575" i="2"/>
  <c r="W1682" i="2"/>
  <c r="U1607" i="2"/>
  <c r="U1554" i="2"/>
  <c r="S1558" i="2"/>
  <c r="S1576" i="2"/>
  <c r="W1179" i="2"/>
  <c r="S1345" i="2"/>
  <c r="V1379" i="2"/>
  <c r="S1304" i="2"/>
  <c r="U1424" i="2"/>
  <c r="W1221" i="2"/>
  <c r="U1479" i="2"/>
  <c r="S1302" i="2"/>
  <c r="U1359" i="2"/>
  <c r="V1510" i="2"/>
  <c r="S1393" i="2"/>
  <c r="T1515" i="2"/>
  <c r="V1500" i="2"/>
  <c r="W1531" i="2"/>
  <c r="S1519" i="2"/>
  <c r="T1647" i="2"/>
  <c r="U1561" i="2"/>
  <c r="S1486" i="2"/>
  <c r="W1386" i="2"/>
  <c r="V1462" i="2"/>
  <c r="W1419" i="2"/>
  <c r="T1591" i="2"/>
  <c r="U1488" i="2"/>
  <c r="U1605" i="2"/>
  <c r="V1611" i="2"/>
  <c r="W1628" i="2"/>
  <c r="S1641" i="2"/>
  <c r="T1698" i="2"/>
  <c r="U1610" i="2"/>
  <c r="T1681" i="2"/>
  <c r="T874" i="2"/>
  <c r="S887" i="2"/>
  <c r="U961" i="2"/>
  <c r="T465" i="2"/>
  <c r="S893" i="2"/>
  <c r="W700" i="2"/>
  <c r="U878" i="2"/>
  <c r="S850" i="2"/>
  <c r="U828" i="2"/>
  <c r="V1172" i="2"/>
  <c r="S1484" i="2"/>
  <c r="T1521" i="2"/>
  <c r="U1447" i="2"/>
  <c r="S1564" i="2"/>
  <c r="V1668" i="2"/>
  <c r="V1676" i="2"/>
  <c r="U1679" i="2"/>
  <c r="S1693" i="2"/>
  <c r="S1700" i="2"/>
  <c r="T1660" i="2"/>
  <c r="W1619" i="2"/>
  <c r="S955" i="2"/>
  <c r="U714" i="2"/>
  <c r="W477" i="2"/>
  <c r="V872" i="2"/>
  <c r="V830" i="2"/>
  <c r="T969" i="2"/>
  <c r="V998" i="2"/>
  <c r="U944" i="2"/>
  <c r="S1391" i="2"/>
  <c r="W1502" i="2"/>
  <c r="S1596" i="2"/>
  <c r="V1577" i="2"/>
  <c r="W1613" i="2"/>
  <c r="S1405" i="2"/>
  <c r="W1560" i="2"/>
  <c r="T1612" i="2"/>
  <c r="U1627" i="2"/>
  <c r="V1677" i="2"/>
  <c r="V1702" i="2"/>
  <c r="V1669" i="2"/>
  <c r="V884" i="2"/>
  <c r="T457" i="2"/>
  <c r="T789" i="2"/>
  <c r="S931" i="2"/>
  <c r="V401" i="2"/>
  <c r="T987" i="2"/>
  <c r="U482" i="2"/>
  <c r="U621" i="2"/>
  <c r="V1174" i="2"/>
  <c r="W1511" i="2"/>
  <c r="W1490" i="2"/>
  <c r="S1520" i="2"/>
  <c r="T1586" i="2"/>
  <c r="S1688" i="2"/>
  <c r="S1695" i="2"/>
  <c r="U1696" i="2"/>
  <c r="V1469" i="2"/>
  <c r="W1607" i="2"/>
  <c r="V1678" i="2"/>
  <c r="S1643" i="2"/>
  <c r="U952" i="2"/>
  <c r="V992" i="2"/>
  <c r="S899" i="2"/>
  <c r="V641" i="2"/>
  <c r="V516" i="2"/>
  <c r="U921" i="2"/>
  <c r="U452" i="2"/>
  <c r="V1233" i="2"/>
  <c r="T1406" i="2"/>
  <c r="W1581" i="2"/>
  <c r="S1478" i="2"/>
  <c r="W1568" i="2"/>
  <c r="S1675" i="2"/>
  <c r="S1683" i="2"/>
  <c r="V1684" i="2"/>
  <c r="V1696" i="2"/>
  <c r="V1703" i="2"/>
  <c r="U1665" i="2"/>
  <c r="T1626" i="2"/>
  <c r="U975" i="2"/>
  <c r="U720" i="2"/>
  <c r="T685" i="2"/>
  <c r="U761" i="2"/>
  <c r="W563" i="2"/>
  <c r="T599" i="2"/>
  <c r="U814" i="2"/>
  <c r="S574" i="2"/>
  <c r="W687" i="2"/>
  <c r="S1155" i="2"/>
  <c r="U1365" i="2"/>
  <c r="S1179" i="2"/>
  <c r="W1014" i="2"/>
  <c r="T1235" i="2"/>
  <c r="T1436" i="2"/>
  <c r="U1562" i="2"/>
  <c r="T1574" i="2"/>
  <c r="T1639" i="2"/>
  <c r="T1366" i="2"/>
  <c r="W1576" i="2"/>
  <c r="T1545" i="2"/>
  <c r="T1357" i="2"/>
  <c r="U1375" i="2"/>
  <c r="W1543" i="2"/>
  <c r="T1578" i="2"/>
  <c r="W1550" i="2"/>
  <c r="V1362" i="2"/>
  <c r="V1552" i="2"/>
  <c r="W1583" i="2"/>
  <c r="W1471" i="2"/>
  <c r="W1389" i="2"/>
  <c r="T1481" i="2"/>
  <c r="W1101" i="2"/>
  <c r="W1214" i="2"/>
  <c r="V1411" i="2"/>
  <c r="U1384" i="2"/>
  <c r="T1488" i="2"/>
  <c r="W1489" i="2"/>
  <c r="T1450" i="2"/>
  <c r="W1455" i="2"/>
  <c r="W1559" i="2"/>
  <c r="S1461" i="2"/>
  <c r="T1444" i="2"/>
  <c r="W1549" i="2"/>
  <c r="W1595" i="2"/>
  <c r="T1593" i="2"/>
  <c r="T1435" i="2"/>
  <c r="S1621" i="2"/>
  <c r="W1572" i="2"/>
  <c r="V1580" i="2"/>
  <c r="U1587" i="2"/>
  <c r="S1222" i="2"/>
  <c r="V1166" i="2"/>
  <c r="S1416" i="2"/>
  <c r="S1325" i="2"/>
  <c r="T1397" i="2"/>
  <c r="U1383" i="2"/>
  <c r="S1493" i="2"/>
  <c r="T1402" i="2"/>
  <c r="T1404" i="2"/>
  <c r="T1524" i="2"/>
  <c r="S1419" i="2"/>
  <c r="W1393" i="2"/>
  <c r="T1514" i="2"/>
  <c r="V1553" i="2"/>
  <c r="T1539" i="2"/>
  <c r="W1658" i="2"/>
  <c r="S1580" i="2"/>
  <c r="W1515" i="2"/>
  <c r="T1464" i="2"/>
  <c r="S1381" i="2"/>
  <c r="V1521" i="2"/>
  <c r="U1448" i="2"/>
  <c r="V1613" i="2"/>
  <c r="U1628" i="2"/>
  <c r="W1631" i="2"/>
  <c r="W1648" i="2"/>
  <c r="S1656" i="2"/>
  <c r="S1578" i="2"/>
  <c r="S1667" i="2"/>
  <c r="W1694" i="2"/>
  <c r="W733" i="2"/>
  <c r="W473" i="2"/>
  <c r="U504" i="2"/>
  <c r="S25" i="2"/>
  <c r="W199" i="2"/>
  <c r="U726" i="2"/>
  <c r="V756" i="2"/>
  <c r="U955" i="2"/>
  <c r="S248" i="2"/>
  <c r="W1222" i="2"/>
  <c r="V1486" i="2"/>
  <c r="V1648" i="2"/>
  <c r="V1511" i="2"/>
  <c r="T1582" i="2"/>
  <c r="T1684" i="2"/>
  <c r="V1690" i="2"/>
  <c r="S1694" i="2"/>
  <c r="V1704" i="2"/>
  <c r="W1600" i="2"/>
  <c r="V1674" i="2"/>
  <c r="T1282" i="2"/>
  <c r="V1225" i="2"/>
  <c r="T1305" i="2"/>
  <c r="U1201" i="2"/>
  <c r="U1319" i="2"/>
  <c r="S1429" i="2"/>
  <c r="S1281" i="2"/>
  <c r="V1502" i="2"/>
  <c r="T1451" i="2"/>
  <c r="U1429" i="2"/>
  <c r="T1569" i="2"/>
  <c r="W1552" i="2"/>
  <c r="U1466" i="2"/>
  <c r="V1512" i="2"/>
  <c r="V1441" i="2"/>
  <c r="W1570" i="2"/>
  <c r="W1190" i="2"/>
  <c r="W1394" i="2"/>
  <c r="U1478" i="2"/>
  <c r="S1444" i="2"/>
  <c r="S1537" i="2"/>
  <c r="U1572" i="2"/>
  <c r="S1592" i="2"/>
  <c r="V1164" i="2"/>
  <c r="W1292" i="2"/>
  <c r="V1344" i="2"/>
  <c r="V1409" i="2"/>
  <c r="T1374" i="2"/>
  <c r="T1542" i="2"/>
  <c r="V1479" i="2"/>
  <c r="T1484" i="2"/>
  <c r="S1587" i="2"/>
  <c r="W1486" i="2"/>
  <c r="T1474" i="2"/>
  <c r="V1470" i="2"/>
  <c r="W1408" i="2"/>
  <c r="W1618" i="2"/>
  <c r="V1517" i="2"/>
  <c r="T1646" i="2"/>
  <c r="W1602" i="2"/>
  <c r="S1442" i="2"/>
  <c r="U1474" i="2"/>
  <c r="T1205" i="2"/>
  <c r="V1145" i="2"/>
  <c r="W1253" i="2"/>
  <c r="T1359" i="2"/>
  <c r="S1434" i="2"/>
  <c r="U1395" i="2"/>
  <c r="T1518" i="2"/>
  <c r="T1437" i="2"/>
  <c r="W1442" i="2"/>
  <c r="U1549" i="2"/>
  <c r="W1446" i="2"/>
  <c r="V1432" i="2"/>
  <c r="U1539" i="2"/>
  <c r="W1582" i="2"/>
  <c r="U1578" i="2"/>
  <c r="S1686" i="2"/>
  <c r="V1608" i="2"/>
  <c r="S1556" i="2"/>
  <c r="V1544" i="2"/>
  <c r="V1609" i="2"/>
  <c r="V1584" i="2"/>
  <c r="V1538" i="2"/>
  <c r="S1651" i="2"/>
  <c r="V1659" i="2"/>
  <c r="U1662" i="2"/>
  <c r="V1675" i="2"/>
  <c r="V1683" i="2"/>
  <c r="U1638" i="2"/>
  <c r="U1553" i="2"/>
  <c r="T1706" i="2"/>
  <c r="V856" i="2"/>
  <c r="T309" i="2"/>
  <c r="V903" i="2"/>
  <c r="T633" i="2"/>
  <c r="V729" i="2"/>
  <c r="V569" i="2"/>
  <c r="T553" i="2"/>
  <c r="T962" i="2"/>
  <c r="W682" i="2"/>
  <c r="V1370" i="2"/>
  <c r="T1491" i="2"/>
  <c r="T1592" i="2"/>
  <c r="W1574" i="2"/>
  <c r="V1612" i="2"/>
  <c r="W1708" i="2"/>
  <c r="S1546" i="2"/>
  <c r="U1586" i="2"/>
  <c r="T1624" i="2"/>
  <c r="W1673" i="2"/>
  <c r="U1701" i="2"/>
  <c r="T1668" i="2"/>
  <c r="S514" i="2"/>
  <c r="S403" i="2"/>
  <c r="W782" i="2"/>
  <c r="V692" i="2"/>
  <c r="U741" i="2"/>
  <c r="S822" i="2"/>
  <c r="S609" i="2"/>
  <c r="V892" i="2"/>
  <c r="U1468" i="2"/>
  <c r="V1489" i="2"/>
  <c r="S1560" i="2"/>
  <c r="U1518" i="2"/>
  <c r="W1635" i="2"/>
  <c r="S1648" i="2"/>
  <c r="U1651" i="2"/>
  <c r="U1666" i="2"/>
  <c r="U1674" i="2"/>
  <c r="V1627" i="2"/>
  <c r="S1705" i="2"/>
  <c r="T1637" i="2"/>
  <c r="U746" i="2"/>
  <c r="T381" i="2"/>
  <c r="U520" i="2"/>
  <c r="V404" i="2"/>
  <c r="W512" i="2"/>
  <c r="T978" i="2"/>
  <c r="W634" i="2"/>
  <c r="U914" i="2"/>
  <c r="V1425" i="2"/>
  <c r="W1501" i="2"/>
  <c r="W1462" i="2"/>
  <c r="S1599" i="2"/>
  <c r="U1570" i="2"/>
  <c r="S1616" i="2"/>
  <c r="W1620" i="2"/>
  <c r="U1636" i="2"/>
  <c r="W1645" i="2"/>
  <c r="V1708" i="2"/>
  <c r="V1629" i="2"/>
  <c r="V1686" i="2"/>
  <c r="V659" i="2"/>
  <c r="W289" i="2"/>
  <c r="W939" i="2"/>
  <c r="V196" i="2"/>
  <c r="W527" i="2"/>
  <c r="U441" i="2"/>
  <c r="U855" i="2"/>
  <c r="W1327" i="2"/>
  <c r="S1399" i="2"/>
  <c r="T1605" i="2"/>
  <c r="S1582" i="2"/>
  <c r="T1618" i="2"/>
  <c r="V1529" i="2"/>
  <c r="S1585" i="2"/>
  <c r="S1619" i="2"/>
  <c r="U1633" i="2"/>
  <c r="U1681" i="2"/>
  <c r="S1707" i="2"/>
  <c r="U1673" i="2"/>
  <c r="U693" i="2"/>
  <c r="T593" i="2"/>
  <c r="S872" i="2"/>
  <c r="U474" i="2"/>
  <c r="W941" i="2"/>
  <c r="S911" i="2"/>
  <c r="T596" i="2"/>
  <c r="U802" i="2"/>
  <c r="U728" i="2"/>
  <c r="V1293" i="2"/>
  <c r="S1539" i="2"/>
  <c r="T1523" i="2"/>
  <c r="T1527" i="2"/>
  <c r="S1590" i="2"/>
  <c r="U1690" i="2"/>
  <c r="U1697" i="2"/>
  <c r="W1698" i="2"/>
  <c r="U1520" i="2"/>
  <c r="S1336" i="2"/>
  <c r="U1209" i="2"/>
  <c r="W1340" i="2"/>
  <c r="S1215" i="2"/>
  <c r="W1354" i="2"/>
  <c r="T1663" i="2"/>
  <c r="T1361" i="2"/>
  <c r="U1306" i="2"/>
  <c r="V1151" i="2"/>
  <c r="S1436" i="2"/>
  <c r="V1665" i="2"/>
  <c r="S1551" i="2"/>
  <c r="V1335" i="2"/>
  <c r="T1413" i="2"/>
  <c r="T1410" i="2"/>
  <c r="W1666" i="2"/>
  <c r="T1277" i="2"/>
  <c r="W1457" i="2"/>
  <c r="U1422" i="2"/>
  <c r="S1474" i="2"/>
  <c r="T1562" i="2"/>
  <c r="S1606" i="2"/>
  <c r="T1606" i="2"/>
  <c r="T1168" i="2"/>
  <c r="T1388" i="2"/>
  <c r="W1363" i="2"/>
  <c r="T1423" i="2"/>
  <c r="W1416" i="2"/>
  <c r="W1553" i="2"/>
  <c r="T1493" i="2"/>
  <c r="W1495" i="2"/>
  <c r="V1598" i="2"/>
  <c r="U1500" i="2"/>
  <c r="W1485" i="2"/>
  <c r="V1505" i="2"/>
  <c r="W1465" i="2"/>
  <c r="U1632" i="2"/>
  <c r="V1539" i="2"/>
  <c r="T1418" i="2"/>
  <c r="T1412" i="2"/>
  <c r="T1487" i="2"/>
  <c r="U1514" i="2"/>
  <c r="S1293" i="2"/>
  <c r="W1399" i="2"/>
  <c r="U1322" i="2"/>
  <c r="S1374" i="2"/>
  <c r="V1448" i="2"/>
  <c r="V1418" i="2"/>
  <c r="W1529" i="2"/>
  <c r="W1451" i="2"/>
  <c r="T1458" i="2"/>
  <c r="S1563" i="2"/>
  <c r="U1462" i="2"/>
  <c r="V1445" i="2"/>
  <c r="S1553" i="2"/>
  <c r="T1598" i="2"/>
  <c r="V1594" i="2"/>
  <c r="V1440" i="2"/>
  <c r="T1622" i="2"/>
  <c r="W1091" i="2"/>
  <c r="V1468" i="2"/>
  <c r="T1501" i="2"/>
  <c r="W1431" i="2"/>
  <c r="U1560" i="2"/>
  <c r="T1667" i="2"/>
  <c r="T1675" i="2"/>
  <c r="W1676" i="2"/>
  <c r="W1689" i="2"/>
  <c r="W1696" i="2"/>
  <c r="W1657" i="2"/>
  <c r="V1615" i="2"/>
  <c r="U840" i="2"/>
  <c r="T754" i="2"/>
  <c r="S974" i="2"/>
  <c r="S776" i="2"/>
  <c r="T878" i="2"/>
  <c r="V908" i="2"/>
  <c r="S784" i="2"/>
  <c r="S555" i="2"/>
  <c r="U275" i="2"/>
  <c r="V952" i="2"/>
  <c r="U1400" i="2"/>
  <c r="V1476" i="2"/>
  <c r="U1431" i="2"/>
  <c r="T1595" i="2"/>
  <c r="T1512" i="2"/>
  <c r="S1608" i="2"/>
  <c r="U1614" i="2"/>
  <c r="U1630" i="2"/>
  <c r="V1642" i="2"/>
  <c r="V1700" i="2"/>
  <c r="W1615" i="2"/>
  <c r="V1682" i="2"/>
  <c r="S410" i="2"/>
  <c r="S475" i="2"/>
  <c r="S888" i="2"/>
  <c r="S932" i="2"/>
  <c r="V976" i="2"/>
  <c r="U682" i="2"/>
  <c r="W881" i="2"/>
  <c r="W649" i="2"/>
  <c r="W1569" i="2"/>
  <c r="W1634" i="2"/>
  <c r="U1592" i="2"/>
  <c r="S1544" i="2"/>
  <c r="V1655" i="2"/>
  <c r="V1663" i="2"/>
  <c r="T1666" i="2"/>
  <c r="V1679" i="2"/>
  <c r="V1687" i="2"/>
  <c r="U1644" i="2"/>
  <c r="V1579" i="2"/>
  <c r="W771" i="2"/>
  <c r="V539" i="2"/>
  <c r="U966" i="2"/>
  <c r="W894" i="2"/>
  <c r="W863" i="2"/>
  <c r="S975" i="2"/>
  <c r="S969" i="2"/>
  <c r="T161" i="2"/>
  <c r="S638" i="2"/>
  <c r="U1296" i="2"/>
  <c r="V1533" i="2"/>
  <c r="W1532" i="2"/>
  <c r="V1483" i="2"/>
  <c r="W1623" i="2"/>
  <c r="S1636" i="2"/>
  <c r="T1636" i="2"/>
  <c r="T1653" i="2"/>
  <c r="U1661" i="2"/>
  <c r="W1606" i="2"/>
  <c r="T1676" i="2"/>
  <c r="U1700" i="2"/>
  <c r="V890" i="2"/>
  <c r="W902" i="2"/>
  <c r="T839" i="2"/>
  <c r="W969" i="2"/>
  <c r="V365" i="2"/>
  <c r="W719" i="2"/>
  <c r="T458" i="2"/>
  <c r="V1399" i="2"/>
  <c r="U1515" i="2"/>
  <c r="U1482" i="2"/>
  <c r="S1403" i="2"/>
  <c r="U1582" i="2"/>
  <c r="U1618" i="2"/>
  <c r="V1622" i="2"/>
  <c r="V1639" i="2"/>
  <c r="S1647" i="2"/>
  <c r="W1474" i="2"/>
  <c r="S1634" i="2"/>
  <c r="S1690" i="2"/>
  <c r="V987" i="2"/>
  <c r="S707" i="2"/>
  <c r="V748" i="2"/>
  <c r="U373" i="2"/>
  <c r="V679" i="2"/>
  <c r="V930" i="2"/>
  <c r="U904" i="2"/>
  <c r="W757" i="2"/>
  <c r="S766" i="2"/>
  <c r="W1452" i="2"/>
  <c r="W1433" i="2"/>
  <c r="T1577" i="2"/>
  <c r="T1560" i="2"/>
  <c r="V1604" i="2"/>
  <c r="S1704" i="2"/>
  <c r="U1206" i="2"/>
  <c r="W1548" i="2"/>
  <c r="T1072" i="2"/>
  <c r="U1331" i="2"/>
  <c r="T1475" i="2"/>
  <c r="U1596" i="2"/>
  <c r="V1504" i="2"/>
  <c r="T1559" i="2"/>
  <c r="S1631" i="2"/>
  <c r="S655" i="2"/>
  <c r="T911" i="2"/>
  <c r="V1705" i="2"/>
  <c r="U536" i="2"/>
  <c r="T919" i="2"/>
  <c r="T1490" i="2"/>
  <c r="T1611" i="2"/>
  <c r="U1707" i="2"/>
  <c r="W42" i="2"/>
  <c r="W763" i="2"/>
  <c r="V1396" i="2"/>
  <c r="V1699" i="2"/>
  <c r="U1652" i="2"/>
  <c r="U271" i="2"/>
  <c r="S755" i="2"/>
  <c r="V1519" i="2"/>
  <c r="T1696" i="2"/>
  <c r="S1681" i="2"/>
  <c r="U192" i="2"/>
  <c r="V264" i="2"/>
  <c r="S584" i="2"/>
  <c r="S513" i="2"/>
  <c r="V1673" i="2"/>
  <c r="T1551" i="2"/>
  <c r="W1668" i="2"/>
  <c r="W1622" i="2"/>
  <c r="T1693" i="2"/>
  <c r="S1652" i="2"/>
  <c r="S1604" i="2"/>
  <c r="T932" i="2"/>
  <c r="U446" i="2"/>
  <c r="T676" i="2"/>
  <c r="U764" i="2"/>
  <c r="V850" i="2"/>
  <c r="S973" i="2"/>
  <c r="W867" i="2"/>
  <c r="T292" i="2"/>
  <c r="U689" i="2"/>
  <c r="U1427" i="2"/>
  <c r="S1644" i="2"/>
  <c r="U1692" i="2"/>
  <c r="S462" i="2"/>
  <c r="V721" i="2"/>
  <c r="U834" i="2"/>
  <c r="T692" i="2"/>
  <c r="T949" i="2"/>
  <c r="U882" i="2"/>
  <c r="T856" i="2"/>
  <c r="T996" i="2"/>
  <c r="T530" i="2"/>
  <c r="T570" i="2"/>
  <c r="U685" i="2"/>
  <c r="S781" i="2"/>
  <c r="S801" i="2"/>
  <c r="W521" i="2"/>
  <c r="T92" i="2"/>
  <c r="S854" i="2"/>
  <c r="T76" i="2"/>
  <c r="V1304" i="2"/>
  <c r="T1573" i="2"/>
  <c r="T1702" i="2"/>
  <c r="U572" i="2"/>
  <c r="U246" i="2"/>
  <c r="U901" i="2"/>
  <c r="V631" i="2"/>
  <c r="V876" i="2"/>
  <c r="U959" i="2"/>
  <c r="W924" i="2"/>
  <c r="S501" i="2"/>
  <c r="U964" i="2"/>
  <c r="U669" i="2"/>
  <c r="S571" i="2"/>
  <c r="W221" i="2"/>
  <c r="T639" i="2"/>
  <c r="T141" i="2"/>
  <c r="V577" i="2"/>
  <c r="T575" i="2"/>
  <c r="U829" i="2"/>
  <c r="U267" i="2"/>
  <c r="U68" i="2"/>
  <c r="W1534" i="2"/>
  <c r="S1702" i="2"/>
  <c r="S1649" i="2"/>
  <c r="S373" i="2"/>
  <c r="S800" i="2"/>
  <c r="T626" i="2"/>
  <c r="T499" i="2"/>
  <c r="W699" i="2"/>
  <c r="U453" i="2"/>
  <c r="U905" i="2"/>
  <c r="V545" i="2"/>
  <c r="U810" i="2"/>
  <c r="V479" i="2"/>
  <c r="T700" i="2"/>
  <c r="T852" i="2"/>
  <c r="U553" i="2"/>
  <c r="V919" i="2"/>
  <c r="T823" i="2"/>
  <c r="T902" i="2"/>
  <c r="V1599" i="2"/>
  <c r="V1643" i="2"/>
  <c r="U1621" i="2"/>
  <c r="W441" i="2"/>
  <c r="T714" i="2"/>
  <c r="T806" i="2"/>
  <c r="W498" i="2"/>
  <c r="V982" i="2"/>
  <c r="S160" i="2"/>
  <c r="T614" i="2"/>
  <c r="T830" i="2"/>
  <c r="T39" i="2"/>
  <c r="U442" i="2"/>
  <c r="U859" i="2"/>
  <c r="V292" i="2"/>
  <c r="V781" i="2"/>
  <c r="T933" i="2"/>
  <c r="T873" i="2"/>
  <c r="T547" i="2"/>
  <c r="V535" i="2"/>
  <c r="W568" i="2"/>
  <c r="V1581" i="2"/>
  <c r="W1655" i="2"/>
  <c r="T1635" i="2"/>
  <c r="W859" i="2"/>
  <c r="V767" i="2"/>
  <c r="V844" i="2"/>
  <c r="V434" i="2"/>
  <c r="U237" i="2"/>
  <c r="S401" i="2"/>
  <c r="T306" i="2"/>
  <c r="S692" i="2"/>
  <c r="U926" i="2"/>
  <c r="U392" i="2"/>
  <c r="V760" i="2"/>
  <c r="V944" i="2"/>
  <c r="U756" i="2"/>
  <c r="W925" i="2"/>
  <c r="V414" i="2"/>
  <c r="T12" i="2"/>
  <c r="U278" i="2"/>
  <c r="W1463" i="2"/>
  <c r="U1706" i="2"/>
  <c r="S1663" i="2"/>
  <c r="T880" i="2"/>
  <c r="S569" i="2"/>
  <c r="S912" i="2"/>
  <c r="U900" i="2"/>
  <c r="T828" i="2"/>
  <c r="U843" i="2"/>
  <c r="W327" i="2"/>
  <c r="V740" i="2"/>
  <c r="U994" i="2"/>
  <c r="U117" i="2"/>
  <c r="W397" i="2"/>
  <c r="W916" i="2"/>
  <c r="V821" i="2"/>
  <c r="T145" i="2"/>
  <c r="W1079" i="2"/>
  <c r="U1511" i="2"/>
  <c r="T1383" i="2"/>
  <c r="V1319" i="2"/>
  <c r="W1458" i="2"/>
  <c r="T1414" i="2"/>
  <c r="T1422" i="2"/>
  <c r="U1672" i="2"/>
  <c r="T1645" i="2"/>
  <c r="V148" i="2"/>
  <c r="T1386" i="2"/>
  <c r="W1587" i="2"/>
  <c r="T392" i="2"/>
  <c r="S472" i="2"/>
  <c r="U1512" i="2"/>
  <c r="U1634" i="2"/>
  <c r="U1603" i="2"/>
  <c r="S897" i="2"/>
  <c r="V714" i="2"/>
  <c r="U1516" i="2"/>
  <c r="V1514" i="2"/>
  <c r="S1680" i="2"/>
  <c r="S991" i="2"/>
  <c r="S652" i="2"/>
  <c r="S1574" i="2"/>
  <c r="W1707" i="2"/>
  <c r="U1693" i="2"/>
  <c r="U735" i="2"/>
  <c r="U207" i="2"/>
  <c r="U929" i="2"/>
  <c r="T1190" i="2"/>
  <c r="T1597" i="2"/>
  <c r="T1570" i="2"/>
  <c r="U1684" i="2"/>
  <c r="U1670" i="2"/>
  <c r="W1704" i="2"/>
  <c r="S1668" i="2"/>
  <c r="W1627" i="2"/>
  <c r="W792" i="2"/>
  <c r="V772" i="2"/>
  <c r="S939" i="2"/>
  <c r="W781" i="2"/>
  <c r="T544" i="2"/>
  <c r="S915" i="2"/>
  <c r="T986" i="2"/>
  <c r="T864" i="2"/>
  <c r="W1216" i="2"/>
  <c r="W1571" i="2"/>
  <c r="S1701" i="2"/>
  <c r="U763" i="2"/>
  <c r="T464" i="2"/>
  <c r="U712" i="2"/>
  <c r="W501" i="2"/>
  <c r="T778" i="2"/>
  <c r="W849" i="2"/>
  <c r="T401" i="2"/>
  <c r="V954" i="2"/>
  <c r="W907" i="2"/>
  <c r="V315" i="2"/>
  <c r="V343" i="2"/>
  <c r="T772" i="2"/>
  <c r="V846" i="2"/>
  <c r="V443" i="2"/>
  <c r="S953" i="2"/>
  <c r="V847" i="2"/>
  <c r="T727" i="2"/>
  <c r="T58" i="2"/>
  <c r="S1451" i="2"/>
  <c r="S1611" i="2"/>
  <c r="U1653" i="2"/>
  <c r="T775" i="2"/>
  <c r="U700" i="2"/>
  <c r="S757" i="2"/>
  <c r="U970" i="2"/>
  <c r="S301" i="2"/>
  <c r="V907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T1505" i="2"/>
  <c r="V1658" i="2"/>
  <c r="S1706" i="2"/>
  <c r="U614" i="2"/>
  <c r="U668" i="2"/>
  <c r="V831" i="2"/>
  <c r="S414" i="2"/>
  <c r="S688" i="2"/>
  <c r="V58" i="2"/>
  <c r="W705" i="2"/>
  <c r="T947" i="2"/>
  <c r="T158" i="2"/>
  <c r="S152" i="2"/>
  <c r="V837" i="2"/>
  <c r="U973" i="2"/>
  <c r="U757" i="2"/>
  <c r="U480" i="2"/>
  <c r="U194" i="2"/>
  <c r="W962" i="2"/>
  <c r="T1543" i="2"/>
  <c r="W1699" i="2"/>
  <c r="S1685" i="2"/>
  <c r="V755" i="2"/>
  <c r="W362" i="2"/>
  <c r="W328" i="2"/>
  <c r="U832" i="2"/>
  <c r="V673" i="2"/>
  <c r="V858" i="2"/>
  <c r="W437" i="2"/>
  <c r="U376" i="2"/>
  <c r="V499" i="2"/>
  <c r="W787" i="2"/>
  <c r="V407" i="2"/>
  <c r="V313" i="2"/>
  <c r="W492" i="2"/>
  <c r="U833" i="2"/>
  <c r="V439" i="2"/>
  <c r="S210" i="2"/>
  <c r="S344" i="2"/>
  <c r="S934" i="2"/>
  <c r="U1580" i="2"/>
  <c r="S1459" i="2"/>
  <c r="W1695" i="2"/>
  <c r="S866" i="2"/>
  <c r="S337" i="2"/>
  <c r="V446" i="2"/>
  <c r="S734" i="2"/>
  <c r="S366" i="2"/>
  <c r="T849" i="2"/>
  <c r="W434" i="2"/>
  <c r="S64" i="2"/>
  <c r="T752" i="2"/>
  <c r="V668" i="2"/>
  <c r="V793" i="2"/>
  <c r="U539" i="2"/>
  <c r="U623" i="2"/>
  <c r="T567" i="2"/>
  <c r="V493" i="2"/>
  <c r="S918" i="2"/>
  <c r="U1207" i="2"/>
  <c r="S1550" i="2"/>
  <c r="U1463" i="2"/>
  <c r="S1398" i="2"/>
  <c r="U1563" i="2"/>
  <c r="V1176" i="2"/>
  <c r="T1428" i="2"/>
  <c r="W1594" i="2"/>
  <c r="U1645" i="2"/>
  <c r="S680" i="2"/>
  <c r="U1589" i="2"/>
  <c r="S1640" i="2"/>
  <c r="W888" i="2"/>
  <c r="T842" i="2"/>
  <c r="S1447" i="2"/>
  <c r="W1616" i="2"/>
  <c r="V1623" i="2"/>
  <c r="S813" i="2"/>
  <c r="V841" i="2"/>
  <c r="T1571" i="2"/>
  <c r="V1706" i="2"/>
  <c r="T1692" i="2"/>
  <c r="T972" i="2"/>
  <c r="W231" i="2"/>
  <c r="W1523" i="2"/>
  <c r="V1697" i="2"/>
  <c r="V1644" i="2"/>
  <c r="V817" i="2"/>
  <c r="T546" i="2"/>
  <c r="W957" i="2"/>
  <c r="W1344" i="2"/>
  <c r="U1606" i="2"/>
  <c r="V1620" i="2"/>
  <c r="V1414" i="2"/>
  <c r="W1684" i="2"/>
  <c r="S1620" i="2"/>
  <c r="U1682" i="2"/>
  <c r="W1647" i="2"/>
  <c r="V603" i="2"/>
  <c r="T945" i="2"/>
  <c r="W565" i="2"/>
  <c r="W979" i="2"/>
  <c r="U29" i="2"/>
  <c r="V791" i="2"/>
  <c r="T25" i="2"/>
  <c r="S750" i="2"/>
  <c r="U1435" i="2"/>
  <c r="W1604" i="2"/>
  <c r="W1651" i="2"/>
  <c r="U836" i="2"/>
  <c r="T130" i="2"/>
  <c r="U817" i="2"/>
  <c r="W779" i="2"/>
  <c r="T111" i="2"/>
  <c r="W642" i="2"/>
  <c r="V238" i="2"/>
  <c r="W737" i="2"/>
  <c r="W371" i="2"/>
  <c r="S291" i="2"/>
  <c r="U652" i="2"/>
  <c r="V758" i="2"/>
  <c r="W374" i="2"/>
  <c r="S905" i="2"/>
  <c r="V213" i="2"/>
  <c r="S277" i="2"/>
  <c r="W988" i="2"/>
  <c r="S993" i="2"/>
  <c r="W1459" i="2"/>
  <c r="T1680" i="2"/>
  <c r="W1540" i="2"/>
  <c r="S999" i="2"/>
  <c r="V849" i="2"/>
  <c r="V960" i="2"/>
  <c r="U999" i="2"/>
  <c r="W697" i="2"/>
  <c r="S986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S1300" i="2"/>
  <c r="U1591" i="2"/>
  <c r="S1535" i="2"/>
  <c r="U721" i="2"/>
  <c r="W447" i="2"/>
  <c r="S825" i="2"/>
  <c r="W691" i="2"/>
  <c r="V441" i="2"/>
  <c r="T693" i="2"/>
  <c r="T357" i="2"/>
  <c r="W647" i="2"/>
  <c r="T314" i="2"/>
  <c r="T488" i="2"/>
  <c r="S964" i="2"/>
  <c r="S736" i="2"/>
  <c r="V977" i="2"/>
  <c r="U422" i="2"/>
  <c r="W871" i="2"/>
  <c r="U335" i="2"/>
  <c r="V646" i="2"/>
  <c r="T1547" i="2"/>
  <c r="W1643" i="2"/>
  <c r="S1697" i="2"/>
  <c r="T858" i="2"/>
  <c r="S9" i="2"/>
  <c r="U709" i="2"/>
  <c r="U760" i="2"/>
  <c r="W254" i="2"/>
  <c r="T627" i="2"/>
  <c r="W390" i="2"/>
  <c r="S476" i="2"/>
  <c r="S883" i="2"/>
  <c r="W669" i="2"/>
  <c r="V789" i="2"/>
  <c r="S846" i="2"/>
  <c r="T764" i="2"/>
  <c r="W914" i="2"/>
  <c r="V899" i="2"/>
  <c r="W184" i="2"/>
  <c r="V644" i="2"/>
  <c r="S669" i="2"/>
  <c r="U1577" i="2"/>
  <c r="W1659" i="2"/>
  <c r="S1524" i="2"/>
  <c r="U958" i="2"/>
  <c r="T503" i="2"/>
  <c r="V787" i="2"/>
  <c r="U696" i="2"/>
  <c r="V369" i="2"/>
  <c r="V262" i="2"/>
  <c r="V530" i="2"/>
  <c r="T592" i="2"/>
  <c r="T921" i="2"/>
  <c r="U949" i="2"/>
  <c r="W810" i="2"/>
  <c r="V739" i="2"/>
  <c r="W561" i="2"/>
  <c r="V639" i="2"/>
  <c r="V565" i="2"/>
  <c r="S58" i="2"/>
  <c r="V431" i="2"/>
  <c r="W1585" i="2"/>
  <c r="T1497" i="2"/>
  <c r="S1699" i="2"/>
  <c r="U918" i="2"/>
  <c r="S499" i="2"/>
  <c r="T168" i="2"/>
  <c r="S489" i="2"/>
  <c r="V469" i="2"/>
  <c r="V716" i="2"/>
  <c r="T798" i="2"/>
  <c r="V177" i="2"/>
  <c r="S549" i="2"/>
  <c r="S333" i="2"/>
  <c r="S437" i="2"/>
  <c r="U265" i="2"/>
  <c r="U1124" i="2"/>
  <c r="W1530" i="2"/>
  <c r="W1429" i="2"/>
  <c r="W1499" i="2"/>
  <c r="V1610" i="2"/>
  <c r="T1320" i="2"/>
  <c r="W1535" i="2"/>
  <c r="S1536" i="2"/>
  <c r="V1662" i="2"/>
  <c r="W801" i="2"/>
  <c r="V1561" i="2"/>
  <c r="W1687" i="2"/>
  <c r="W856" i="2"/>
  <c r="V627" i="2"/>
  <c r="S1527" i="2"/>
  <c r="V1634" i="2"/>
  <c r="T1672" i="2"/>
  <c r="T702" i="2"/>
  <c r="T376" i="2"/>
  <c r="U1601" i="2"/>
  <c r="V1573" i="2"/>
  <c r="W1703" i="2"/>
  <c r="W893" i="2"/>
  <c r="U424" i="2"/>
  <c r="W1556" i="2"/>
  <c r="U1464" i="2"/>
  <c r="S1659" i="2"/>
  <c r="U467" i="2"/>
  <c r="S591" i="2"/>
  <c r="T684" i="2"/>
  <c r="W1505" i="2"/>
  <c r="U1574" i="2"/>
  <c r="U1643" i="2"/>
  <c r="V1595" i="2"/>
  <c r="W1697" i="2"/>
  <c r="W1656" i="2"/>
  <c r="V1694" i="2"/>
  <c r="U1660" i="2"/>
  <c r="T733" i="2"/>
  <c r="V733" i="2"/>
  <c r="U698" i="2"/>
  <c r="W644" i="2"/>
  <c r="S413" i="2"/>
  <c r="T984" i="2"/>
  <c r="S839" i="2"/>
  <c r="U886" i="2"/>
  <c r="T1445" i="2"/>
  <c r="W1677" i="2"/>
  <c r="S1708" i="2"/>
  <c r="U677" i="2"/>
  <c r="T568" i="2"/>
  <c r="V749" i="2"/>
  <c r="V835" i="2"/>
  <c r="U339" i="2"/>
  <c r="T938" i="2"/>
  <c r="T948" i="2"/>
  <c r="U672" i="2"/>
  <c r="S415" i="2"/>
  <c r="W297" i="2"/>
  <c r="T867" i="2"/>
  <c r="V575" i="2"/>
  <c r="T212" i="2"/>
  <c r="V255" i="2"/>
  <c r="V456" i="2"/>
  <c r="U865" i="2"/>
  <c r="T829" i="2"/>
  <c r="S345" i="2"/>
  <c r="T1554" i="2"/>
  <c r="T1625" i="2"/>
  <c r="V1551" i="2"/>
  <c r="W887" i="2"/>
  <c r="W486" i="2"/>
  <c r="S94" i="2"/>
  <c r="W945" i="2"/>
  <c r="S521" i="2"/>
  <c r="U129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1400" i="2"/>
  <c r="T1628" i="2"/>
  <c r="V1666" i="2"/>
  <c r="S926" i="2"/>
  <c r="U773" i="2"/>
  <c r="S858" i="2"/>
  <c r="U754" i="2"/>
  <c r="W396" i="2"/>
  <c r="W263" i="2"/>
  <c r="S122" i="2"/>
  <c r="U702" i="2"/>
  <c r="W879" i="2"/>
  <c r="W982" i="2"/>
  <c r="T792" i="2"/>
  <c r="U46" i="2"/>
  <c r="U216" i="2"/>
  <c r="T476" i="2"/>
  <c r="V678" i="2"/>
  <c r="S522" i="2"/>
  <c r="U825" i="2"/>
  <c r="U1536" i="2"/>
  <c r="T1703" i="2"/>
  <c r="V1650" i="2"/>
  <c r="W989" i="2"/>
  <c r="W614" i="2"/>
  <c r="T994" i="2"/>
  <c r="W803" i="2"/>
  <c r="U673" i="2"/>
  <c r="V658" i="2"/>
  <c r="S725" i="2"/>
  <c r="U842" i="2"/>
  <c r="U389" i="2"/>
  <c r="V795" i="2"/>
  <c r="S859" i="2"/>
  <c r="W829" i="2"/>
  <c r="U674" i="2"/>
  <c r="U801" i="2"/>
  <c r="T802" i="2"/>
  <c r="V803" i="2"/>
  <c r="W816" i="2"/>
  <c r="S163" i="2"/>
  <c r="S1562" i="2"/>
  <c r="W1518" i="2"/>
  <c r="W1661" i="2"/>
  <c r="S943" i="2"/>
  <c r="S724" i="2"/>
  <c r="S777" i="2"/>
  <c r="T939" i="2"/>
  <c r="W977" i="2"/>
  <c r="T680" i="2"/>
  <c r="W607" i="2"/>
  <c r="V625" i="2"/>
  <c r="S471" i="2"/>
  <c r="S30" i="2"/>
  <c r="W891" i="2"/>
  <c r="S921" i="2"/>
  <c r="U30" i="2"/>
  <c r="V777" i="2"/>
  <c r="S817" i="2"/>
  <c r="V783" i="2"/>
  <c r="V771" i="2"/>
  <c r="T1583" i="2"/>
  <c r="S1661" i="2"/>
  <c r="W1538" i="2"/>
  <c r="T781" i="2"/>
  <c r="U954" i="2"/>
  <c r="W873" i="2"/>
  <c r="V782" i="2"/>
  <c r="T230" i="2"/>
  <c r="S321" i="2"/>
  <c r="T834" i="2"/>
  <c r="V842" i="2"/>
  <c r="W747" i="2"/>
  <c r="W898" i="2"/>
  <c r="T917" i="2"/>
  <c r="U368" i="2"/>
  <c r="W837" i="2"/>
  <c r="U1373" i="2"/>
  <c r="W1436" i="2"/>
  <c r="U1523" i="2"/>
  <c r="V1528" i="2"/>
  <c r="T1607" i="2"/>
  <c r="U1450" i="2"/>
  <c r="U1432" i="2"/>
  <c r="U1438" i="2"/>
  <c r="V1670" i="2"/>
  <c r="W695" i="2"/>
  <c r="V1545" i="2"/>
  <c r="V1638" i="2"/>
  <c r="W828" i="2"/>
  <c r="T559" i="2"/>
  <c r="V1596" i="2"/>
  <c r="T1633" i="2"/>
  <c r="T1685" i="2"/>
  <c r="S187" i="2"/>
  <c r="V834" i="2"/>
  <c r="W1554" i="2"/>
  <c r="W1421" i="2"/>
  <c r="V1656" i="2"/>
  <c r="W683" i="2"/>
  <c r="W1219" i="2"/>
  <c r="V1587" i="2"/>
  <c r="S1503" i="2"/>
  <c r="U822" i="2"/>
  <c r="V916" i="2"/>
  <c r="V774" i="2"/>
  <c r="S976" i="2"/>
  <c r="W1423" i="2"/>
  <c r="T1600" i="2"/>
  <c r="W1660" i="2"/>
  <c r="U1658" i="2"/>
  <c r="U1612" i="2"/>
  <c r="S1684" i="2"/>
  <c r="T1708" i="2"/>
  <c r="S1676" i="2"/>
  <c r="T788" i="2"/>
  <c r="V865" i="2"/>
  <c r="T925" i="2"/>
  <c r="V340" i="2"/>
  <c r="T765" i="2"/>
  <c r="V925" i="2"/>
  <c r="T500" i="2"/>
  <c r="U981" i="2"/>
  <c r="V1540" i="2"/>
  <c r="U1622" i="2"/>
  <c r="U1522" i="2"/>
  <c r="T882" i="2"/>
  <c r="S941" i="2"/>
  <c r="W651" i="2"/>
  <c r="U665" i="2"/>
  <c r="S629" i="2"/>
  <c r="S689" i="2"/>
  <c r="V805" i="2"/>
  <c r="S983" i="2"/>
  <c r="W860" i="2"/>
  <c r="S802" i="2"/>
  <c r="W940" i="2"/>
  <c r="T617" i="2"/>
  <c r="T566" i="2"/>
  <c r="T557" i="2"/>
  <c r="S579" i="2"/>
  <c r="W836" i="2"/>
  <c r="W693" i="2"/>
  <c r="V640" i="2"/>
  <c r="U1623" i="2"/>
  <c r="T1688" i="2"/>
  <c r="W1670" i="2"/>
  <c r="V615" i="2"/>
  <c r="T229" i="2"/>
  <c r="V180" i="2"/>
  <c r="V769" i="2"/>
  <c r="U630" i="2"/>
  <c r="V518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1550" i="2"/>
  <c r="V1691" i="2"/>
  <c r="U1626" i="2"/>
  <c r="V896" i="2"/>
  <c r="S713" i="2"/>
  <c r="T870" i="2"/>
  <c r="S997" i="2"/>
  <c r="U880" i="2"/>
  <c r="S719" i="2"/>
  <c r="T845" i="2"/>
  <c r="T800" i="2"/>
  <c r="W488" i="2"/>
  <c r="S848" i="2"/>
  <c r="U947" i="2"/>
  <c r="V939" i="2"/>
  <c r="U562" i="2"/>
  <c r="U178" i="2"/>
  <c r="U651" i="2"/>
  <c r="W716" i="2"/>
  <c r="W597" i="2"/>
  <c r="V1507" i="2"/>
  <c r="T1661" i="2"/>
  <c r="T1707" i="2"/>
  <c r="S320" i="2"/>
  <c r="V941" i="2"/>
  <c r="V886" i="2"/>
  <c r="U242" i="2"/>
  <c r="S863" i="2"/>
  <c r="U409" i="2"/>
  <c r="V797" i="2"/>
  <c r="T975" i="2"/>
  <c r="S365" i="2"/>
  <c r="T964" i="2"/>
  <c r="W244" i="2"/>
  <c r="S906" i="2"/>
  <c r="S938" i="2"/>
  <c r="U250" i="2"/>
  <c r="S862" i="2"/>
  <c r="U766" i="2"/>
  <c r="S246" i="2"/>
  <c r="U59" i="2"/>
  <c r="T1531" i="2"/>
  <c r="W1671" i="2"/>
  <c r="S1689" i="2"/>
  <c r="W918" i="2"/>
  <c r="U939" i="2"/>
  <c r="T816" i="2"/>
  <c r="U509" i="2"/>
  <c r="W963" i="2"/>
  <c r="W145" i="2"/>
  <c r="W511" i="2"/>
  <c r="U888" i="2"/>
  <c r="T929" i="2"/>
  <c r="V599" i="2"/>
  <c r="S695" i="2"/>
  <c r="S526" i="2"/>
  <c r="W998" i="2"/>
  <c r="U325" i="2"/>
  <c r="W585" i="2"/>
  <c r="T934" i="2"/>
  <c r="S510" i="2"/>
  <c r="U1568" i="2"/>
  <c r="T1533" i="2"/>
  <c r="T1664" i="2"/>
  <c r="V957" i="2"/>
  <c r="V953" i="2"/>
  <c r="W843" i="2"/>
  <c r="W882" i="2"/>
  <c r="S794" i="2"/>
  <c r="S978" i="2"/>
  <c r="W951" i="2"/>
  <c r="S940" i="2"/>
  <c r="V143" i="2"/>
  <c r="U418" i="2"/>
  <c r="W796" i="2"/>
  <c r="T721" i="2"/>
  <c r="U739" i="2"/>
  <c r="W852" i="2"/>
  <c r="V273" i="2"/>
  <c r="T1553" i="2"/>
  <c r="T1217" i="2"/>
  <c r="U1428" i="2"/>
  <c r="V1515" i="2"/>
  <c r="U1471" i="2"/>
  <c r="V1632" i="2"/>
  <c r="T1416" i="2"/>
  <c r="W1525" i="2"/>
  <c r="V1554" i="2"/>
  <c r="U1699" i="2"/>
  <c r="U555" i="2"/>
  <c r="T1697" i="2"/>
  <c r="W804" i="2"/>
  <c r="V860" i="2"/>
  <c r="S1414" i="2"/>
  <c r="U1542" i="2"/>
  <c r="T1644" i="2"/>
  <c r="V816" i="2"/>
  <c r="W618" i="2"/>
  <c r="U1386" i="2"/>
  <c r="V1600" i="2"/>
  <c r="V1606" i="2"/>
  <c r="V580" i="2"/>
  <c r="V416" i="2"/>
  <c r="U1525" i="2"/>
  <c r="T1689" i="2"/>
  <c r="U1613" i="2"/>
  <c r="S698" i="2"/>
  <c r="V991" i="2"/>
  <c r="U120" i="2"/>
  <c r="S635" i="2"/>
  <c r="U1419" i="2"/>
  <c r="W1584" i="2"/>
  <c r="T1544" i="2"/>
  <c r="S1687" i="2"/>
  <c r="T1665" i="2"/>
  <c r="T1617" i="2"/>
  <c r="T1690" i="2"/>
  <c r="W1702" i="2"/>
  <c r="U493" i="2"/>
  <c r="T579" i="2"/>
  <c r="V857" i="2"/>
  <c r="V116" i="2"/>
  <c r="V956" i="2"/>
  <c r="V302" i="2"/>
  <c r="U805" i="2"/>
  <c r="T450" i="2"/>
  <c r="S1502" i="2"/>
  <c r="S1627" i="2"/>
  <c r="T1649" i="2"/>
  <c r="V900" i="2"/>
  <c r="T935" i="2"/>
  <c r="W420" i="2"/>
  <c r="T753" i="2"/>
  <c r="T175" i="2"/>
  <c r="W696" i="2"/>
  <c r="T810" i="2"/>
  <c r="S706" i="2"/>
  <c r="T936" i="2"/>
  <c r="S963" i="2"/>
  <c r="U870" i="2"/>
  <c r="U616" i="2"/>
  <c r="S623" i="2"/>
  <c r="S855" i="2"/>
  <c r="T555" i="2"/>
  <c r="U881" i="2"/>
  <c r="V776" i="2"/>
  <c r="V863" i="2"/>
  <c r="V1499" i="2"/>
  <c r="V1689" i="2"/>
  <c r="T1632" i="2"/>
  <c r="T872" i="2"/>
  <c r="W956" i="2"/>
  <c r="W780" i="2"/>
  <c r="T821" i="2"/>
  <c r="S241" i="2"/>
  <c r="T542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W1539" i="2"/>
  <c r="V1698" i="2"/>
  <c r="W1683" i="2"/>
  <c r="V775" i="2"/>
  <c r="W40" i="2"/>
  <c r="U779" i="2"/>
  <c r="W646" i="2"/>
  <c r="W269" i="2"/>
  <c r="V981" i="2"/>
  <c r="T176" i="2"/>
  <c r="W707" i="2"/>
  <c r="W601" i="2"/>
  <c r="U848" i="2"/>
  <c r="S968" i="2"/>
  <c r="W604" i="2"/>
  <c r="T971" i="2"/>
  <c r="S650" i="2"/>
  <c r="V382" i="2"/>
  <c r="V333" i="2"/>
  <c r="T1420" i="2"/>
  <c r="W1629" i="2"/>
  <c r="T1669" i="2"/>
  <c r="T631" i="2"/>
  <c r="T854" i="2"/>
  <c r="W625" i="2"/>
  <c r="T895" i="2"/>
  <c r="T713" i="2"/>
  <c r="U967" i="2"/>
  <c r="T898" i="2"/>
  <c r="T478" i="2"/>
  <c r="U465" i="2"/>
  <c r="T663" i="2"/>
  <c r="W815" i="2"/>
  <c r="T669" i="2"/>
  <c r="T660" i="2"/>
  <c r="S67" i="2"/>
  <c r="T398" i="2"/>
  <c r="V966" i="2"/>
  <c r="V832" i="2"/>
  <c r="T868" i="2"/>
  <c r="U1519" i="2"/>
  <c r="V1646" i="2"/>
  <c r="W1679" i="2"/>
  <c r="T652" i="2"/>
  <c r="V547" i="2"/>
  <c r="S895" i="2"/>
  <c r="S470" i="2"/>
  <c r="W760" i="2"/>
  <c r="U906" i="2"/>
  <c r="W768" i="2"/>
  <c r="V128" i="2"/>
  <c r="W248" i="2"/>
  <c r="W994" i="2"/>
  <c r="U1304" i="2"/>
  <c r="S1552" i="2"/>
  <c r="V1080" i="2"/>
  <c r="U1573" i="2"/>
  <c r="U1588" i="2"/>
  <c r="T1315" i="2"/>
  <c r="V1570" i="2"/>
  <c r="S1512" i="2"/>
  <c r="U1708" i="2"/>
  <c r="S455" i="2"/>
  <c r="T1704" i="2"/>
  <c r="U946" i="2"/>
  <c r="S255" i="2"/>
  <c r="V1490" i="2"/>
  <c r="T1620" i="2"/>
  <c r="S1660" i="2"/>
  <c r="W416" i="2"/>
  <c r="S560" i="2"/>
  <c r="S1306" i="2"/>
  <c r="S1617" i="2"/>
  <c r="V1630" i="2"/>
  <c r="S873" i="2"/>
  <c r="W665" i="2"/>
  <c r="S1421" i="2"/>
  <c r="W1700" i="2"/>
  <c r="U1655" i="2"/>
  <c r="V815" i="2"/>
  <c r="U486" i="2"/>
  <c r="T865" i="2"/>
  <c r="V878" i="2"/>
  <c r="T1561" i="2"/>
  <c r="U1529" i="2"/>
  <c r="U1654" i="2"/>
  <c r="S1500" i="2"/>
  <c r="U1678" i="2"/>
  <c r="S1632" i="2"/>
  <c r="W1507" i="2"/>
  <c r="T1659" i="2"/>
  <c r="W942" i="2"/>
  <c r="V304" i="2"/>
  <c r="V881" i="2"/>
  <c r="S805" i="2"/>
  <c r="U701" i="2"/>
  <c r="U936" i="2"/>
  <c r="T445" i="2"/>
  <c r="W874" i="2"/>
  <c r="U1496" i="2"/>
  <c r="U1688" i="2"/>
  <c r="U1629" i="2"/>
  <c r="S221" i="2"/>
  <c r="T517" i="2"/>
  <c r="V764" i="2"/>
  <c r="S733" i="2"/>
  <c r="W442" i="2"/>
  <c r="T468" i="2"/>
  <c r="U478" i="2"/>
  <c r="V743" i="2"/>
  <c r="U487" i="2"/>
  <c r="U844" i="2"/>
  <c r="V879" i="2"/>
  <c r="T869" i="2"/>
  <c r="U379" i="2"/>
  <c r="T767" i="2"/>
  <c r="S535" i="2"/>
  <c r="S904" i="2"/>
  <c r="U617" i="2"/>
  <c r="V855" i="2"/>
  <c r="S1443" i="2"/>
  <c r="V1645" i="2"/>
  <c r="V1693" i="2"/>
  <c r="V683" i="2"/>
  <c r="V814" i="2"/>
  <c r="U510" i="2"/>
  <c r="T186" i="2"/>
  <c r="T640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V1543" i="2"/>
  <c r="T1642" i="2"/>
  <c r="W1693" i="2"/>
  <c r="S677" i="2"/>
  <c r="V643" i="2"/>
  <c r="S546" i="2"/>
  <c r="T838" i="2"/>
  <c r="V573" i="2"/>
  <c r="S457" i="2"/>
  <c r="W20" i="2"/>
  <c r="W124" i="2"/>
  <c r="S443" i="2"/>
  <c r="U831" i="2"/>
  <c r="W794" i="2"/>
  <c r="T438" i="2"/>
  <c r="U88" i="2"/>
  <c r="T705" i="2"/>
  <c r="U896" i="2"/>
  <c r="T463" i="2"/>
  <c r="T1564" i="2"/>
  <c r="W1692" i="2"/>
  <c r="W1632" i="2"/>
  <c r="S286" i="2"/>
  <c r="T991" i="2"/>
  <c r="U940" i="2"/>
  <c r="S679" i="2"/>
  <c r="U542" i="2"/>
  <c r="W746" i="2"/>
  <c r="V680" i="2"/>
  <c r="U662" i="2"/>
  <c r="V804" i="2"/>
  <c r="S541" i="2"/>
  <c r="T539" i="2"/>
  <c r="T707" i="2"/>
  <c r="W786" i="2"/>
  <c r="W587" i="2"/>
  <c r="V818" i="2"/>
  <c r="U923" i="2"/>
  <c r="V330" i="2"/>
  <c r="W243" i="2"/>
  <c r="U1449" i="2"/>
  <c r="T1705" i="2"/>
  <c r="V1660" i="2"/>
  <c r="T459" i="2"/>
  <c r="U933" i="2"/>
  <c r="W631" i="2"/>
  <c r="U928" i="2"/>
  <c r="S864" i="2"/>
  <c r="T653" i="2"/>
  <c r="V902" i="2"/>
  <c r="W976" i="2"/>
  <c r="T297" i="2"/>
  <c r="W848" i="2"/>
  <c r="U427" i="2"/>
  <c r="W992" i="2"/>
  <c r="S950" i="2"/>
  <c r="U382" i="2"/>
  <c r="T966" i="2"/>
  <c r="W809" i="2"/>
  <c r="T648" i="2"/>
  <c r="S1533" i="2"/>
  <c r="U1649" i="2"/>
  <c r="T1682" i="2"/>
  <c r="T850" i="2"/>
  <c r="S984" i="2"/>
  <c r="S987" i="2"/>
  <c r="V838" i="2"/>
  <c r="W999" i="2"/>
  <c r="V893" i="2"/>
  <c r="V282" i="2"/>
  <c r="S617" i="2"/>
  <c r="S884" i="2"/>
  <c r="U560" i="2"/>
  <c r="U915" i="2"/>
  <c r="S608" i="2"/>
  <c r="T487" i="2"/>
  <c r="S924" i="2"/>
  <c r="U458" i="2"/>
  <c r="S1435" i="2"/>
  <c r="T1594" i="2"/>
  <c r="W1686" i="2"/>
  <c r="V9" i="2"/>
  <c r="T1530" i="2"/>
  <c r="W1624" i="2"/>
  <c r="T1699" i="2"/>
  <c r="T1603" i="2"/>
  <c r="U1676" i="2"/>
  <c r="U641" i="2"/>
  <c r="U1669" i="2"/>
  <c r="S128" i="2"/>
  <c r="V785" i="2"/>
  <c r="S868" i="2"/>
  <c r="S948" i="2"/>
  <c r="T1585" i="2"/>
  <c r="U130" i="2"/>
  <c r="W966" i="2"/>
  <c r="U713" i="2"/>
  <c r="T416" i="2"/>
  <c r="V1274" i="2"/>
  <c r="W980" i="2"/>
  <c r="W537" i="2"/>
  <c r="U813" i="2"/>
  <c r="T1610" i="2"/>
  <c r="W298" i="2"/>
  <c r="S962" i="2"/>
  <c r="U355" i="2"/>
  <c r="S703" i="2"/>
  <c r="U708" i="2"/>
  <c r="U518" i="2"/>
  <c r="U1360" i="2"/>
  <c r="U1671" i="2"/>
  <c r="U1443" i="2"/>
  <c r="V898" i="2"/>
  <c r="S523" i="2"/>
  <c r="U898" i="2"/>
  <c r="W701" i="2"/>
  <c r="U638" i="2"/>
  <c r="U742" i="2"/>
  <c r="W784" i="2"/>
  <c r="S285" i="2"/>
  <c r="U765" i="2"/>
  <c r="W876" i="2"/>
  <c r="S775" i="2"/>
  <c r="T609" i="2"/>
  <c r="S453" i="2"/>
  <c r="T918" i="2"/>
  <c r="W933" i="2"/>
  <c r="U704" i="2"/>
  <c r="T240" i="2"/>
  <c r="T698" i="2"/>
  <c r="W702" i="2"/>
  <c r="T185" i="2"/>
  <c r="V660" i="2"/>
  <c r="U209" i="2"/>
  <c r="U643" i="2"/>
  <c r="V390" i="2"/>
  <c r="T741" i="2"/>
  <c r="U358" i="2"/>
  <c r="U571" i="2"/>
  <c r="S838" i="2"/>
  <c r="T485" i="2"/>
  <c r="V1000" i="2"/>
  <c r="T313" i="2"/>
  <c r="T326" i="2"/>
  <c r="V192" i="2"/>
  <c r="S347" i="2"/>
  <c r="S620" i="2"/>
  <c r="S533" i="2"/>
  <c r="S977" i="2"/>
  <c r="S119" i="2"/>
  <c r="T679" i="2"/>
  <c r="W635" i="2"/>
  <c r="V921" i="2"/>
  <c r="W854" i="2"/>
  <c r="V715" i="2"/>
  <c r="T432" i="2"/>
  <c r="W325" i="2"/>
  <c r="U197" i="2"/>
  <c r="W407" i="2"/>
  <c r="T128" i="2"/>
  <c r="U174" i="2"/>
  <c r="V212" i="2"/>
  <c r="S648" i="2"/>
  <c r="T537" i="2"/>
  <c r="S687" i="2"/>
  <c r="T184" i="2"/>
  <c r="T97" i="2"/>
  <c r="V914" i="2"/>
  <c r="T475" i="2"/>
  <c r="V604" i="2"/>
  <c r="T20" i="2"/>
  <c r="S388" i="2"/>
  <c r="T228" i="2"/>
  <c r="V341" i="2"/>
  <c r="S355" i="2"/>
  <c r="U485" i="2"/>
  <c r="W987" i="2"/>
  <c r="U521" i="2"/>
  <c r="U377" i="2"/>
  <c r="T191" i="2"/>
  <c r="U218" i="2"/>
  <c r="V460" i="2"/>
  <c r="W502" i="2"/>
  <c r="T879" i="2"/>
  <c r="S556" i="2"/>
  <c r="W904" i="2"/>
  <c r="T109" i="2"/>
  <c r="S303" i="2"/>
  <c r="S704" i="2"/>
  <c r="W671" i="2"/>
  <c r="W151" i="2"/>
  <c r="T192" i="2"/>
  <c r="S945" i="2"/>
  <c r="T521" i="2"/>
  <c r="U282" i="2"/>
  <c r="V513" i="2"/>
  <c r="S272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T808" i="2"/>
  <c r="U826" i="2"/>
  <c r="V488" i="2"/>
  <c r="T826" i="2"/>
  <c r="W744" i="2"/>
  <c r="V378" i="2"/>
  <c r="W30" i="2"/>
  <c r="S840" i="2"/>
  <c r="W71" i="2"/>
  <c r="W128" i="2"/>
  <c r="W64" i="2"/>
  <c r="V869" i="2"/>
  <c r="U758" i="2"/>
  <c r="S176" i="2"/>
  <c r="W56" i="2"/>
  <c r="S441" i="2"/>
  <c r="T601" i="2"/>
  <c r="U447" i="2"/>
  <c r="V613" i="2"/>
  <c r="U408" i="2"/>
  <c r="T751" i="2"/>
  <c r="W319" i="2"/>
  <c r="S718" i="2"/>
  <c r="W290" i="2"/>
  <c r="V877" i="2"/>
  <c r="U753" i="2"/>
  <c r="S1501" i="2"/>
  <c r="U872" i="2"/>
  <c r="V249" i="2"/>
  <c r="T1609" i="2"/>
  <c r="V1671" i="2"/>
  <c r="S185" i="2"/>
  <c r="S920" i="2"/>
  <c r="W541" i="2"/>
  <c r="V149" i="2"/>
  <c r="W857" i="2"/>
  <c r="W800" i="2"/>
  <c r="S1642" i="2"/>
  <c r="W783" i="2"/>
  <c r="S316" i="2"/>
  <c r="T720" i="2"/>
  <c r="W949" i="2"/>
  <c r="S1609" i="2"/>
  <c r="W140" i="2"/>
  <c r="T122" i="2"/>
  <c r="W417" i="2"/>
  <c r="T1658" i="2"/>
  <c r="V621" i="2"/>
  <c r="T324" i="2"/>
  <c r="U77" i="2"/>
  <c r="V926" i="2"/>
  <c r="W292" i="2"/>
  <c r="U768" i="2"/>
  <c r="V1438" i="2"/>
  <c r="S1602" i="2"/>
  <c r="S1610" i="2"/>
  <c r="V285" i="2"/>
  <c r="T448" i="2"/>
  <c r="W813" i="2"/>
  <c r="V932" i="2"/>
  <c r="T997" i="2"/>
  <c r="V946" i="2"/>
  <c r="U659" i="2"/>
  <c r="W864" i="2"/>
  <c r="S619" i="2"/>
  <c r="W922" i="2"/>
  <c r="T824" i="2"/>
  <c r="V799" i="2"/>
  <c r="V467" i="2"/>
  <c r="S771" i="2"/>
  <c r="S815" i="2"/>
  <c r="T621" i="2"/>
  <c r="T489" i="2"/>
  <c r="S399" i="2"/>
  <c r="S557" i="2"/>
  <c r="V392" i="2"/>
  <c r="V138" i="2"/>
  <c r="U862" i="2"/>
  <c r="V351" i="2"/>
  <c r="W266" i="2"/>
  <c r="T711" i="2"/>
  <c r="W273" i="2"/>
  <c r="S279" i="2"/>
  <c r="V53" i="2"/>
  <c r="U838" i="2"/>
  <c r="V689" i="2"/>
  <c r="V665" i="2"/>
  <c r="U537" i="2"/>
  <c r="T252" i="2"/>
  <c r="W207" i="2"/>
  <c r="W915" i="2"/>
  <c r="S670" i="2"/>
  <c r="W842" i="2"/>
  <c r="T892" i="2"/>
  <c r="W110" i="2"/>
  <c r="U533" i="2"/>
  <c r="T990" i="2"/>
  <c r="T786" i="2"/>
  <c r="U14" i="2"/>
  <c r="W510" i="2"/>
  <c r="S142" i="2"/>
  <c r="V929" i="2"/>
  <c r="W331" i="2"/>
  <c r="U57" i="2"/>
  <c r="W48" i="2"/>
  <c r="U359" i="2"/>
  <c r="W791" i="2"/>
  <c r="W33" i="2"/>
  <c r="S847" i="2"/>
  <c r="T958" i="2"/>
  <c r="V110" i="2"/>
  <c r="V693" i="2"/>
  <c r="V636" i="2"/>
  <c r="V971" i="2"/>
  <c r="V920" i="2"/>
  <c r="U948" i="2"/>
  <c r="U515" i="2"/>
  <c r="T391" i="2"/>
  <c r="U969" i="2"/>
  <c r="U1000" i="2"/>
  <c r="V587" i="2"/>
  <c r="S51" i="2"/>
  <c r="S561" i="2"/>
  <c r="W191" i="2"/>
  <c r="T413" i="2"/>
  <c r="W314" i="2"/>
  <c r="U871" i="2"/>
  <c r="W623" i="2"/>
  <c r="T516" i="2"/>
  <c r="V823" i="2"/>
  <c r="W143" i="2"/>
  <c r="S903" i="2"/>
  <c r="V208" i="2"/>
  <c r="S322" i="2"/>
  <c r="S727" i="2"/>
  <c r="S712" i="2"/>
  <c r="T937" i="2"/>
  <c r="S743" i="2"/>
  <c r="V3" i="2"/>
  <c r="U473" i="2"/>
  <c r="U609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T682" i="2"/>
  <c r="T835" i="2"/>
  <c r="U97" i="2"/>
  <c r="V534" i="2"/>
  <c r="T259" i="2"/>
  <c r="T709" i="2"/>
  <c r="S753" i="2"/>
  <c r="W330" i="2"/>
  <c r="S803" i="2"/>
  <c r="U434" i="2"/>
  <c r="V350" i="2"/>
  <c r="V284" i="2"/>
  <c r="U349" i="2"/>
  <c r="S62" i="2"/>
  <c r="W508" i="2"/>
  <c r="W432" i="2"/>
  <c r="W337" i="2"/>
  <c r="U145" i="2"/>
  <c r="U877" i="2"/>
  <c r="V362" i="2"/>
  <c r="S70" i="2"/>
  <c r="T1426" i="2"/>
  <c r="W629" i="2"/>
  <c r="W591" i="2"/>
  <c r="V357" i="2"/>
  <c r="S440" i="2"/>
  <c r="T287" i="2"/>
  <c r="W710" i="2"/>
  <c r="U390" i="2"/>
  <c r="W132" i="2"/>
  <c r="V590" i="2"/>
  <c r="U303" i="2"/>
  <c r="S691" i="2"/>
  <c r="U965" i="2"/>
  <c r="U587" i="2"/>
  <c r="S219" i="2"/>
  <c r="S744" i="2"/>
  <c r="S722" i="2"/>
  <c r="T636" i="2"/>
  <c r="U224" i="2"/>
  <c r="T760" i="2"/>
  <c r="W1555" i="2"/>
  <c r="W1596" i="2"/>
  <c r="S829" i="2"/>
  <c r="T837" i="2"/>
  <c r="S1635" i="2"/>
  <c r="V183" i="2"/>
  <c r="V699" i="2"/>
  <c r="U922" i="2"/>
  <c r="V633" i="2"/>
  <c r="S518" i="2"/>
  <c r="S562" i="2"/>
  <c r="V1619" i="2"/>
  <c r="W934" i="2"/>
  <c r="S880" i="2"/>
  <c r="W484" i="2"/>
  <c r="W14" i="2"/>
  <c r="W1614" i="2"/>
  <c r="U139" i="2"/>
  <c r="W538" i="2"/>
  <c r="T955" i="2"/>
  <c r="T1674" i="2"/>
  <c r="W650" i="2"/>
  <c r="V980" i="2"/>
  <c r="W176" i="2"/>
  <c r="T844" i="2"/>
  <c r="W662" i="2"/>
  <c r="V71" i="2"/>
  <c r="T1687" i="2"/>
  <c r="S1674" i="2"/>
  <c r="U1677" i="2"/>
  <c r="W847" i="2"/>
  <c r="U759" i="2"/>
  <c r="V995" i="2"/>
  <c r="T294" i="2"/>
  <c r="S798" i="2"/>
  <c r="U748" i="2"/>
  <c r="T46" i="2"/>
  <c r="T535" i="2"/>
  <c r="S242" i="2"/>
  <c r="U326" i="2"/>
  <c r="W358" i="2"/>
  <c r="S85" i="2"/>
  <c r="S625" i="2"/>
  <c r="W993" i="2"/>
  <c r="T583" i="2"/>
  <c r="S933" i="2"/>
  <c r="W633" i="2"/>
  <c r="W385" i="2"/>
  <c r="U507" i="2"/>
  <c r="T612" i="2"/>
  <c r="V698" i="2"/>
  <c r="T953" i="2"/>
  <c r="T497" i="2"/>
  <c r="U293" i="2"/>
  <c r="V697" i="2"/>
  <c r="U417" i="2"/>
  <c r="T651" i="2"/>
  <c r="U573" i="2"/>
  <c r="S543" i="2"/>
  <c r="W174" i="2"/>
  <c r="U291" i="2"/>
  <c r="T461" i="2"/>
  <c r="W455" i="2"/>
  <c r="V33" i="2"/>
  <c r="V962" i="2"/>
  <c r="W839" i="2"/>
  <c r="W469" i="2"/>
  <c r="W509" i="2"/>
  <c r="U782" i="2"/>
  <c r="W666" i="2"/>
  <c r="V989" i="2"/>
  <c r="V911" i="2"/>
  <c r="W676" i="2"/>
  <c r="T742" i="2"/>
  <c r="V251" i="2"/>
  <c r="V688" i="2"/>
  <c r="U477" i="2"/>
  <c r="W788" i="2"/>
  <c r="S4" i="2"/>
  <c r="S529" i="2"/>
  <c r="W324" i="2"/>
  <c r="V819" i="2"/>
  <c r="U231" i="2"/>
  <c r="T426" i="2"/>
  <c r="W406" i="2"/>
  <c r="T1448" i="2"/>
  <c r="W654" i="2"/>
  <c r="W878" i="2"/>
  <c r="S763" i="2"/>
  <c r="V568" i="2"/>
  <c r="W875" i="2"/>
  <c r="S97" i="2"/>
  <c r="U983" i="2"/>
  <c r="T60" i="2"/>
  <c r="V559" i="2"/>
  <c r="V386" i="2"/>
  <c r="S761" i="2"/>
  <c r="S42" i="2"/>
  <c r="V317" i="2"/>
  <c r="S356" i="2"/>
  <c r="V291" i="2"/>
  <c r="W929" i="2"/>
  <c r="U540" i="2"/>
  <c r="U40" i="2"/>
  <c r="T35" i="2"/>
  <c r="U459" i="2"/>
  <c r="W762" i="2"/>
  <c r="V984" i="2"/>
  <c r="T295" i="2"/>
  <c r="V119" i="2"/>
  <c r="U854" i="2"/>
  <c r="S49" i="2"/>
  <c r="V102" i="2"/>
  <c r="V290" i="2"/>
  <c r="U429" i="2"/>
  <c r="V348" i="2"/>
  <c r="V494" i="2"/>
  <c r="V681" i="2"/>
  <c r="V888" i="2"/>
  <c r="T131" i="2"/>
  <c r="V470" i="2"/>
  <c r="V848" i="2"/>
  <c r="T178" i="2"/>
  <c r="S946" i="2"/>
  <c r="S886" i="2"/>
  <c r="U800" i="2"/>
  <c r="W380" i="2"/>
  <c r="U501" i="2"/>
  <c r="V889" i="2"/>
  <c r="W580" i="2"/>
  <c r="T493" i="2"/>
  <c r="V936" i="2"/>
  <c r="W268" i="2"/>
  <c r="V428" i="2"/>
  <c r="V773" i="2"/>
  <c r="W217" i="2"/>
  <c r="V744" i="2"/>
  <c r="S37" i="2"/>
  <c r="V161" i="2"/>
  <c r="S927" i="2"/>
  <c r="V34" i="2"/>
  <c r="V307" i="2"/>
  <c r="T377" i="2"/>
  <c r="W196" i="2"/>
  <c r="U498" i="2"/>
  <c r="U785" i="2"/>
  <c r="T846" i="2"/>
  <c r="V822" i="2"/>
  <c r="S220" i="2"/>
  <c r="U1675" i="2"/>
  <c r="U443" i="2"/>
  <c r="T428" i="2"/>
  <c r="W832" i="2"/>
  <c r="U257" i="2"/>
  <c r="U591" i="2"/>
  <c r="W986" i="2"/>
  <c r="V947" i="2"/>
  <c r="S115" i="2"/>
  <c r="S157" i="2"/>
  <c r="W69" i="2"/>
  <c r="U405" i="2"/>
  <c r="W485" i="2"/>
  <c r="V525" i="2"/>
  <c r="U812" i="2"/>
  <c r="W506" i="2"/>
  <c r="U717" i="2"/>
  <c r="S269" i="2"/>
  <c r="V450" i="2"/>
  <c r="T496" i="2"/>
  <c r="W1464" i="2"/>
  <c r="W1653" i="2"/>
  <c r="T1579" i="2"/>
  <c r="W920" i="2"/>
  <c r="U1505" i="2"/>
  <c r="V972" i="2"/>
  <c r="T36" i="2"/>
  <c r="U775" i="2"/>
  <c r="T1511" i="2"/>
  <c r="T103" i="2"/>
  <c r="V600" i="2"/>
  <c r="S276" i="2"/>
  <c r="S558" i="2"/>
  <c r="V1289" i="2"/>
  <c r="U719" i="2"/>
  <c r="U204" i="2"/>
  <c r="S780" i="2"/>
  <c r="U924" i="2"/>
  <c r="U724" i="2"/>
  <c r="T623" i="2"/>
  <c r="T1619" i="2"/>
  <c r="V492" i="2"/>
  <c r="T124" i="2"/>
  <c r="V106" i="2"/>
  <c r="V384" i="2"/>
  <c r="U653" i="2"/>
  <c r="S728" i="2"/>
  <c r="W1608" i="2"/>
  <c r="S1624" i="2"/>
  <c r="U982" i="2"/>
  <c r="T550" i="2"/>
  <c r="U938" i="2"/>
  <c r="V868" i="2"/>
  <c r="U261" i="2"/>
  <c r="S845" i="2"/>
  <c r="W975" i="2"/>
  <c r="T793" i="2"/>
  <c r="W954" i="2"/>
  <c r="W935" i="2"/>
  <c r="V548" i="2"/>
  <c r="U488" i="2"/>
  <c r="T276" i="2"/>
  <c r="W68" i="2"/>
  <c r="V825" i="2"/>
  <c r="V584" i="2"/>
  <c r="V734" i="2"/>
  <c r="S913" i="2"/>
  <c r="T1375" i="2"/>
  <c r="U320" i="2"/>
  <c r="V607" i="2"/>
  <c r="W789" i="2"/>
  <c r="V610" i="2"/>
  <c r="U102" i="2"/>
  <c r="T303" i="2"/>
  <c r="V422" i="2"/>
  <c r="U470" i="2"/>
  <c r="W34" i="2"/>
  <c r="S267" i="2"/>
  <c r="W189" i="2"/>
  <c r="V146" i="2"/>
  <c r="V303" i="2"/>
  <c r="S812" i="2"/>
  <c r="U346" i="2"/>
  <c r="T38" i="2"/>
  <c r="S860" i="2"/>
  <c r="U347" i="2"/>
  <c r="W765" i="2"/>
  <c r="S740" i="2"/>
  <c r="W83" i="2"/>
  <c r="V332" i="2"/>
  <c r="T670" i="2"/>
  <c r="V440" i="2"/>
  <c r="V216" i="2"/>
  <c r="T196" i="2"/>
  <c r="U979" i="2"/>
  <c r="T776" i="2"/>
  <c r="S503" i="2"/>
  <c r="U25" i="2"/>
  <c r="T260" i="2"/>
  <c r="T701" i="2"/>
  <c r="S589" i="2"/>
  <c r="U568" i="2"/>
  <c r="S491" i="2"/>
  <c r="W721" i="2"/>
  <c r="S424" i="2"/>
  <c r="W1601" i="2"/>
  <c r="U751" i="2"/>
  <c r="W823" i="2"/>
  <c r="U863" i="2"/>
  <c r="T307" i="2"/>
  <c r="S2" i="2"/>
  <c r="T914" i="2"/>
  <c r="U215" i="2"/>
  <c r="T338" i="2"/>
  <c r="V367" i="2"/>
  <c r="V2" i="2"/>
  <c r="V536" i="2"/>
  <c r="S990" i="2"/>
  <c r="T420" i="2"/>
  <c r="V190" i="2"/>
  <c r="W334" i="2"/>
  <c r="V472" i="2"/>
  <c r="U239" i="2"/>
  <c r="S477" i="2"/>
  <c r="U449" i="2"/>
  <c r="W419" i="2"/>
  <c r="T737" i="2"/>
  <c r="W937" i="2"/>
  <c r="W342" i="2"/>
  <c r="S393" i="2"/>
  <c r="W974" i="2"/>
  <c r="S958" i="2"/>
  <c r="T598" i="2"/>
  <c r="T322" i="2"/>
  <c r="U195" i="2"/>
  <c r="V276" i="2"/>
  <c r="V376" i="2"/>
  <c r="U749" i="2"/>
  <c r="V413" i="2"/>
  <c r="U327" i="2"/>
  <c r="W439" i="2"/>
  <c r="U604" i="2"/>
  <c r="V396" i="2"/>
  <c r="T569" i="2"/>
  <c r="V836" i="2"/>
  <c r="V753" i="2"/>
  <c r="V207" i="2"/>
  <c r="U5" i="2"/>
  <c r="T960" i="2"/>
  <c r="U619" i="2"/>
  <c r="V918" i="2"/>
  <c r="S140" i="2"/>
  <c r="T501" i="2"/>
  <c r="U430" i="2"/>
  <c r="T989" i="2"/>
  <c r="S723" i="2"/>
  <c r="S816" i="2"/>
  <c r="W121" i="2"/>
  <c r="U137" i="2"/>
  <c r="W858" i="2"/>
  <c r="U400" i="2"/>
  <c r="W532" i="2"/>
  <c r="U491" i="2"/>
  <c r="W43" i="2"/>
  <c r="U823" i="2"/>
  <c r="U769" i="2"/>
  <c r="W453" i="2"/>
  <c r="S32" i="2"/>
  <c r="S758" i="2"/>
  <c r="T1613" i="2"/>
  <c r="W605" i="2"/>
  <c r="W889" i="2"/>
  <c r="W652" i="2"/>
  <c r="V576" i="2"/>
  <c r="T302" i="2"/>
  <c r="S314" i="2"/>
  <c r="V614" i="2"/>
  <c r="U112" i="2"/>
  <c r="U108" i="2"/>
  <c r="W790" i="2"/>
  <c r="V800" i="2"/>
  <c r="V588" i="2"/>
  <c r="T298" i="2"/>
  <c r="T675" i="2"/>
  <c r="S247" i="2"/>
  <c r="T979" i="2"/>
  <c r="V267" i="2"/>
  <c r="V922" i="2"/>
  <c r="T137" i="2"/>
  <c r="V373" i="2"/>
  <c r="U1490" i="2"/>
  <c r="V905" i="2"/>
  <c r="V1614" i="2"/>
  <c r="U786" i="2"/>
  <c r="W1638" i="2"/>
  <c r="W661" i="2"/>
  <c r="T963" i="2"/>
  <c r="V355" i="2"/>
  <c r="V1628" i="2"/>
  <c r="V541" i="2"/>
  <c r="T310" i="2"/>
  <c r="W870" i="2"/>
  <c r="V829" i="2"/>
  <c r="S1594" i="2"/>
  <c r="T179" i="2"/>
  <c r="T689" i="2"/>
  <c r="T866" i="2"/>
  <c r="U9" i="2"/>
  <c r="T23" i="2"/>
  <c r="T479" i="2"/>
  <c r="W1636" i="2"/>
  <c r="S227" i="2"/>
  <c r="V824" i="2"/>
  <c r="V619" i="2"/>
  <c r="U706" i="2"/>
  <c r="W213" i="2"/>
  <c r="S782" i="2"/>
  <c r="U1401" i="2"/>
  <c r="U1687" i="2"/>
  <c r="S785" i="2"/>
  <c r="V728" i="2"/>
  <c r="S970" i="2"/>
  <c r="V707" i="2"/>
  <c r="U635" i="2"/>
  <c r="V701" i="2"/>
  <c r="S612" i="2"/>
  <c r="W95" i="2"/>
  <c r="U479" i="2"/>
  <c r="U740" i="2"/>
  <c r="V796" i="2"/>
  <c r="T534" i="2"/>
  <c r="S139" i="2"/>
  <c r="W536" i="2"/>
  <c r="V247" i="2"/>
  <c r="W21" i="2"/>
  <c r="W811" i="2"/>
  <c r="S432" i="2"/>
  <c r="W1448" i="2"/>
  <c r="U535" i="2"/>
  <c r="U997" i="2"/>
  <c r="U960" i="2"/>
  <c r="S392" i="2"/>
  <c r="T350" i="2"/>
  <c r="V165" i="2"/>
  <c r="V491" i="2"/>
  <c r="U648" i="2"/>
  <c r="T47" i="2"/>
  <c r="W119" i="2"/>
  <c r="V696" i="2"/>
  <c r="U715" i="2"/>
  <c r="U625" i="2"/>
  <c r="S91" i="2"/>
  <c r="W60" i="2"/>
  <c r="T1454" i="2"/>
  <c r="V988" i="2"/>
  <c r="V682" i="2"/>
  <c r="W150" i="2"/>
  <c r="T162" i="2"/>
  <c r="W758" i="2"/>
  <c r="S77" i="2"/>
  <c r="U455" i="2"/>
  <c r="S751" i="2"/>
  <c r="T65" i="2"/>
  <c r="U125" i="2"/>
  <c r="W724" i="2"/>
  <c r="T532" i="2"/>
  <c r="T644" i="2"/>
  <c r="U601" i="2"/>
  <c r="W343" i="2"/>
  <c r="V784" i="2"/>
  <c r="T492" i="2"/>
  <c r="W365" i="2"/>
  <c r="W968" i="2"/>
  <c r="V232" i="2"/>
  <c r="T699" i="2"/>
  <c r="V1692" i="2"/>
  <c r="V883" i="2"/>
  <c r="S663" i="2"/>
  <c r="S18" i="2"/>
  <c r="W681" i="2"/>
  <c r="W367" i="2"/>
  <c r="U547" i="2"/>
  <c r="S511" i="2"/>
  <c r="T470" i="2"/>
  <c r="W114" i="2"/>
  <c r="T248" i="2"/>
  <c r="W281" i="2"/>
  <c r="V419" i="2"/>
  <c r="W317" i="2"/>
  <c r="S280" i="2"/>
  <c r="T173" i="2"/>
  <c r="W524" i="2"/>
  <c r="W265" i="2"/>
  <c r="U569" i="2"/>
  <c r="T491" i="2"/>
  <c r="S253" i="2"/>
  <c r="W1445" i="2"/>
  <c r="U930" i="2"/>
  <c r="V802" i="2"/>
  <c r="U439" i="2"/>
  <c r="T632" i="2"/>
  <c r="U505" i="2"/>
  <c r="T269" i="2"/>
  <c r="W518" i="2"/>
  <c r="T231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668" i="2"/>
  <c r="U890" i="2"/>
  <c r="V69" i="2"/>
  <c r="S456" i="2"/>
  <c r="S901" i="2"/>
  <c r="T454" i="2"/>
  <c r="T102" i="2"/>
  <c r="S207" i="2"/>
  <c r="W379" i="2"/>
  <c r="S69" i="2"/>
  <c r="W169" i="2"/>
  <c r="U874" i="2"/>
  <c r="W542" i="2"/>
  <c r="S739" i="2"/>
  <c r="S531" i="2"/>
  <c r="V109" i="2"/>
  <c r="W713" i="2"/>
  <c r="W868" i="2"/>
  <c r="W516" i="2"/>
  <c r="W142" i="2"/>
  <c r="U450" i="2"/>
  <c r="U824" i="2"/>
  <c r="S576" i="2"/>
  <c r="V839" i="2"/>
  <c r="T782" i="2"/>
  <c r="W223" i="2"/>
  <c r="W53" i="2"/>
  <c r="W1417" i="2"/>
  <c r="T1469" i="2"/>
  <c r="S697" i="2"/>
  <c r="V1429" i="2"/>
  <c r="T757" i="2"/>
  <c r="W1609" i="2"/>
  <c r="V372" i="2"/>
  <c r="U818" i="2"/>
  <c r="W735" i="2"/>
  <c r="V676" i="2"/>
  <c r="T819" i="2"/>
  <c r="S1000" i="2"/>
  <c r="S263" i="2"/>
  <c r="T913" i="2"/>
  <c r="W835" i="2"/>
  <c r="T710" i="2"/>
  <c r="S842" i="2"/>
  <c r="S834" i="2"/>
  <c r="U755" i="2"/>
  <c r="S1597" i="2"/>
  <c r="U827" i="2"/>
  <c r="V726" i="2"/>
  <c r="T607" i="2"/>
  <c r="W577" i="2"/>
  <c r="W348" i="2"/>
  <c r="S426" i="2"/>
  <c r="U950" i="2"/>
  <c r="W1621" i="2"/>
  <c r="U1694" i="2"/>
  <c r="W216" i="2"/>
  <c r="T1000" i="2"/>
  <c r="U16" i="2"/>
  <c r="W1000" i="2"/>
  <c r="W258" i="2"/>
  <c r="T64" i="2"/>
  <c r="U581" i="2"/>
  <c r="T421" i="2"/>
  <c r="V35" i="2"/>
  <c r="S651" i="2"/>
  <c r="S714" i="2"/>
  <c r="V549" i="2"/>
  <c r="V901" i="2"/>
  <c r="V410" i="2"/>
  <c r="T584" i="2"/>
  <c r="T94" i="2"/>
  <c r="W387" i="2"/>
  <c r="T254" i="2"/>
  <c r="U845" i="2"/>
  <c r="U980" i="2"/>
  <c r="U908" i="2"/>
  <c r="V219" i="2"/>
  <c r="U530" i="2"/>
  <c r="V427" i="2"/>
  <c r="W105" i="2"/>
  <c r="T722" i="2"/>
  <c r="U538" i="2"/>
  <c r="U710" i="2"/>
  <c r="S971" i="2"/>
  <c r="T588" i="2"/>
  <c r="S742" i="2"/>
  <c r="U193" i="2"/>
  <c r="V29" i="2"/>
  <c r="U558" i="2"/>
  <c r="V1695" i="2"/>
  <c r="S947" i="2"/>
  <c r="W886" i="2"/>
  <c r="V596" i="2"/>
  <c r="S340" i="2"/>
  <c r="S228" i="2"/>
  <c r="T195" i="2"/>
  <c r="T409" i="2"/>
  <c r="U210" i="2"/>
  <c r="S103" i="2"/>
  <c r="W494" i="2"/>
  <c r="T723" i="2"/>
  <c r="S588" i="2"/>
  <c r="V173" i="2"/>
  <c r="U371" i="2"/>
  <c r="S23" i="2"/>
  <c r="V623" i="2"/>
  <c r="U201" i="2"/>
  <c r="W220" i="2"/>
  <c r="V278" i="2"/>
  <c r="V990" i="2"/>
  <c r="T9" i="2"/>
  <c r="T833" i="2"/>
  <c r="U4" i="2"/>
  <c r="W517" i="2"/>
  <c r="V185" i="2"/>
  <c r="W717" i="2"/>
  <c r="U287" i="2"/>
  <c r="V710" i="2"/>
  <c r="S507" i="2"/>
  <c r="S468" i="2"/>
  <c r="T31" i="2"/>
  <c r="S536" i="2"/>
  <c r="S657" i="2"/>
  <c r="V465" i="2"/>
  <c r="T48" i="2"/>
  <c r="T123" i="2"/>
  <c r="T998" i="2"/>
  <c r="T296" i="2"/>
  <c r="W637" i="2"/>
  <c r="S249" i="2"/>
  <c r="S126" i="2"/>
  <c r="S363" i="2"/>
  <c r="T1656" i="2"/>
  <c r="W388" i="2"/>
  <c r="V294" i="2"/>
  <c r="T319" i="2"/>
  <c r="W731" i="2"/>
  <c r="S369" i="2"/>
  <c r="V433" i="2"/>
  <c r="T589" i="2"/>
  <c r="S120" i="2"/>
  <c r="U230" i="2"/>
  <c r="S282" i="2"/>
  <c r="T79" i="2"/>
  <c r="U313" i="2"/>
  <c r="S171" i="2"/>
  <c r="V286" i="2"/>
  <c r="T299" i="2"/>
  <c r="V388" i="2"/>
  <c r="U762" i="2"/>
  <c r="T26" i="2"/>
  <c r="V487" i="2"/>
  <c r="S83" i="2"/>
  <c r="V1605" i="2"/>
  <c r="S787" i="2"/>
  <c r="T53" i="2"/>
  <c r="U837" i="2"/>
  <c r="S493" i="2"/>
  <c r="V377" i="2"/>
  <c r="U64" i="2"/>
  <c r="U86" i="2"/>
  <c r="U170" i="2"/>
  <c r="U595" i="2"/>
  <c r="V6" i="2"/>
  <c r="T904" i="2"/>
  <c r="W373" i="2"/>
  <c r="S570" i="2"/>
  <c r="S810" i="2"/>
  <c r="S312" i="2"/>
  <c r="W730" i="2"/>
  <c r="U804" i="2"/>
  <c r="U525" i="2"/>
  <c r="V15" i="2"/>
  <c r="V18" i="2"/>
  <c r="T403" i="2"/>
  <c r="W709" i="2"/>
  <c r="S909" i="2"/>
  <c r="V994" i="2"/>
  <c r="T339" i="2"/>
  <c r="S439" i="2"/>
  <c r="U528" i="2"/>
  <c r="S1615" i="2"/>
  <c r="V1651" i="2"/>
  <c r="U1418" i="2"/>
  <c r="W1482" i="2"/>
  <c r="U876" i="2"/>
  <c r="W1685" i="2"/>
  <c r="S919" i="2"/>
  <c r="S326" i="2"/>
  <c r="S467" i="2"/>
  <c r="W905" i="2"/>
  <c r="T883" i="2"/>
  <c r="W896" i="2"/>
  <c r="U889" i="2"/>
  <c r="V655" i="2"/>
  <c r="S853" i="2"/>
  <c r="U989" i="2"/>
  <c r="S162" i="2"/>
  <c r="U846" i="2"/>
  <c r="T336" i="2"/>
  <c r="W1536" i="2"/>
  <c r="S690" i="2"/>
  <c r="W684" i="2"/>
  <c r="S646" i="2"/>
  <c r="S851" i="2"/>
  <c r="W984" i="2"/>
  <c r="W825" i="2"/>
  <c r="W383" i="2"/>
  <c r="U1663" i="2"/>
  <c r="V1653" i="2"/>
  <c r="W689" i="2"/>
  <c r="W456" i="2"/>
  <c r="W970" i="2"/>
  <c r="U962" i="2"/>
  <c r="V399" i="2"/>
  <c r="T219" i="2"/>
  <c r="S260" i="2"/>
  <c r="W833" i="2"/>
  <c r="W118" i="2"/>
  <c r="U852" i="2"/>
  <c r="U956" i="2"/>
  <c r="U809" i="2"/>
  <c r="V595" i="2"/>
  <c r="W667" i="2"/>
  <c r="U774" i="2"/>
  <c r="T304" i="2"/>
  <c r="V806" i="2"/>
  <c r="W558" i="2"/>
  <c r="T974" i="2"/>
  <c r="W535" i="2"/>
  <c r="U916" i="2"/>
  <c r="V204" i="2"/>
  <c r="U94" i="2"/>
  <c r="U90" i="2"/>
  <c r="S653" i="2"/>
  <c r="U995" i="2"/>
  <c r="W817" i="2"/>
  <c r="S244" i="2"/>
  <c r="U309" i="2"/>
  <c r="S602" i="2"/>
  <c r="S827" i="2"/>
  <c r="T452" i="2"/>
  <c r="V240" i="2"/>
  <c r="S716" i="2"/>
  <c r="T790" i="2"/>
  <c r="S935" i="2"/>
  <c r="T453" i="2"/>
  <c r="W322" i="2"/>
  <c r="S190" i="2"/>
  <c r="S378" i="2"/>
  <c r="S183" i="2"/>
  <c r="U899" i="2"/>
  <c r="W293" i="2"/>
  <c r="U151" i="2"/>
  <c r="S778" i="2"/>
  <c r="V117" i="2"/>
  <c r="V950" i="2"/>
  <c r="S146" i="2"/>
  <c r="V335" i="2"/>
  <c r="U815" i="2"/>
  <c r="T166" i="2"/>
  <c r="W686" i="2"/>
  <c r="V477" i="2"/>
  <c r="W481" i="2"/>
  <c r="S181" i="2"/>
  <c r="T712" i="2"/>
  <c r="S898" i="2"/>
  <c r="W761" i="2"/>
  <c r="V542" i="2"/>
  <c r="U783" i="2"/>
  <c r="S296" i="2"/>
  <c r="T153" i="2"/>
  <c r="T871" i="2"/>
  <c r="T237" i="2"/>
  <c r="U612" i="2"/>
  <c r="V309" i="2"/>
  <c r="S304" i="2"/>
  <c r="S696" i="2"/>
  <c r="U406" i="2"/>
  <c r="S982" i="2"/>
  <c r="V32" i="2"/>
  <c r="T50" i="2"/>
  <c r="S966" i="2"/>
  <c r="V423" i="2"/>
  <c r="S772" i="2"/>
  <c r="V642" i="2"/>
  <c r="U610" i="2"/>
  <c r="S354" i="2"/>
  <c r="W985" i="2"/>
  <c r="S995" i="2"/>
  <c r="S792" i="2"/>
  <c r="S485" i="2"/>
  <c r="T250" i="2"/>
  <c r="S667" i="2"/>
  <c r="T267" i="2"/>
  <c r="W648" i="2"/>
  <c r="W225" i="2"/>
  <c r="V193" i="2"/>
  <c r="W944" i="2"/>
  <c r="W7" i="2"/>
  <c r="T456" i="2"/>
  <c r="V113" i="2"/>
  <c r="V986" i="2"/>
  <c r="U951" i="2"/>
  <c r="S826" i="2"/>
  <c r="T246" i="2"/>
  <c r="V97" i="2"/>
  <c r="T42" i="2"/>
  <c r="T1555" i="2"/>
  <c r="V519" i="2"/>
  <c r="W921" i="2"/>
  <c r="U395" i="2"/>
  <c r="U737" i="2"/>
  <c r="T117" i="2"/>
  <c r="T642" i="2"/>
  <c r="W571" i="2"/>
  <c r="T280" i="2"/>
  <c r="S87" i="2"/>
  <c r="U340" i="2"/>
  <c r="W756" i="2"/>
  <c r="S959" i="2"/>
  <c r="V259" i="2"/>
  <c r="T323" i="2"/>
  <c r="T328" i="2"/>
  <c r="S578" i="2"/>
  <c r="S580" i="2"/>
  <c r="V811" i="2"/>
  <c r="W245" i="2"/>
  <c r="V481" i="2"/>
  <c r="T114" i="2"/>
  <c r="U694" i="2"/>
  <c r="V854" i="2"/>
  <c r="W525" i="2"/>
  <c r="V325" i="2"/>
  <c r="T257" i="2"/>
  <c r="S305" i="2"/>
  <c r="T17" i="2"/>
  <c r="T695" i="2"/>
  <c r="T363" i="2"/>
  <c r="U1343" i="2"/>
  <c r="V1664" i="2"/>
  <c r="T884" i="2"/>
  <c r="V626" i="2"/>
  <c r="V985" i="2"/>
  <c r="S890" i="2"/>
  <c r="U830" i="2"/>
  <c r="T272" i="2"/>
  <c r="U731" i="2"/>
  <c r="S581" i="2"/>
  <c r="W602" i="2"/>
  <c r="W978" i="2"/>
  <c r="V256" i="2"/>
  <c r="S430" i="2"/>
  <c r="W862" i="2"/>
  <c r="S73" i="2"/>
  <c r="W507" i="2"/>
  <c r="W450" i="2"/>
  <c r="W582" i="2"/>
  <c r="W778" i="2"/>
  <c r="U718" i="2"/>
  <c r="U334" i="2"/>
  <c r="U606" i="2"/>
  <c r="W759" i="2"/>
  <c r="U183" i="2"/>
  <c r="S224" i="2"/>
  <c r="S823" i="2"/>
  <c r="W855" i="2"/>
  <c r="U879" i="2"/>
  <c r="V983" i="2"/>
  <c r="V383" i="2"/>
  <c r="S998" i="2"/>
  <c r="W103" i="2"/>
  <c r="S641" i="2"/>
  <c r="V517" i="2"/>
  <c r="S229" i="2"/>
  <c r="S662" i="2"/>
  <c r="U167" i="2"/>
  <c r="W271" i="2"/>
  <c r="S907" i="2"/>
  <c r="T504" i="2"/>
  <c r="V415" i="2"/>
  <c r="S129" i="2"/>
  <c r="T86" i="2"/>
  <c r="W405" i="2"/>
  <c r="V840" i="2"/>
  <c r="W1558" i="2"/>
  <c r="T41" i="2"/>
  <c r="V912" i="2"/>
  <c r="U203" i="2"/>
  <c r="W741" i="2"/>
  <c r="V521" i="2"/>
  <c r="W318" i="2"/>
  <c r="S808" i="2"/>
  <c r="S213" i="2"/>
  <c r="V82" i="2"/>
  <c r="S361" i="2"/>
  <c r="V321" i="2"/>
  <c r="W973" i="2"/>
  <c r="T572" i="2"/>
  <c r="V89" i="2"/>
  <c r="S294" i="2"/>
  <c r="W12" i="2"/>
  <c r="U642" i="2"/>
  <c r="T317" i="2"/>
  <c r="W88" i="2"/>
  <c r="T418" i="2"/>
  <c r="S53" i="2"/>
  <c r="W491" i="2"/>
  <c r="T809" i="2"/>
  <c r="U307" i="2"/>
  <c r="T777" i="2"/>
  <c r="V430" i="2"/>
  <c r="T106" i="2"/>
  <c r="V79" i="2"/>
  <c r="T784" i="2"/>
  <c r="V567" i="2"/>
  <c r="V424" i="2"/>
  <c r="W210" i="2"/>
  <c r="S20" i="2"/>
  <c r="U495" i="2"/>
  <c r="S747" i="2"/>
  <c r="V270" i="2"/>
  <c r="V380" i="2"/>
  <c r="U656" i="2"/>
  <c r="V299" i="2"/>
  <c r="S765" i="2"/>
  <c r="U723" i="2"/>
  <c r="S449" i="2"/>
  <c r="S628" i="2"/>
  <c r="V72" i="2"/>
  <c r="V694" i="2"/>
  <c r="T656" i="2"/>
  <c r="S96" i="2"/>
  <c r="T515" i="2"/>
  <c r="U519" i="2"/>
  <c r="U847" i="2"/>
  <c r="W123" i="2"/>
  <c r="W459" i="2"/>
  <c r="S630" i="2"/>
  <c r="U23" i="2"/>
  <c r="S182" i="2"/>
  <c r="V147" i="2"/>
  <c r="S811" i="2"/>
  <c r="U258" i="2"/>
  <c r="S250" i="2"/>
  <c r="U173" i="2"/>
  <c r="W570" i="2"/>
  <c r="W192" i="2"/>
  <c r="S131" i="2"/>
  <c r="V591" i="2"/>
  <c r="V347" i="2"/>
  <c r="W711" i="2"/>
  <c r="S760" i="2"/>
  <c r="U396" i="2"/>
  <c r="V512" i="2"/>
  <c r="T697" i="2"/>
  <c r="W284" i="2"/>
  <c r="W372" i="2"/>
  <c r="T886" i="2"/>
  <c r="W698" i="2"/>
  <c r="U256" i="2"/>
  <c r="S398" i="2"/>
  <c r="W670" i="2"/>
  <c r="S495" i="2"/>
  <c r="W329" i="2"/>
  <c r="V524" i="2"/>
  <c r="U336" i="2"/>
  <c r="T349" i="2"/>
  <c r="V993" i="2"/>
  <c r="V964" i="2"/>
  <c r="U841" i="2"/>
  <c r="T629" i="2"/>
  <c r="W522" i="2"/>
  <c r="W350" i="2"/>
  <c r="V463" i="2"/>
  <c r="S26" i="2"/>
  <c r="U736" i="2"/>
  <c r="V87" i="2"/>
  <c r="S428" i="2"/>
  <c r="U72" i="2"/>
  <c r="S590" i="2"/>
  <c r="S665" i="2"/>
  <c r="U163" i="2"/>
  <c r="U683" i="2"/>
  <c r="T279" i="2"/>
  <c r="S616" i="2"/>
  <c r="V346" i="2"/>
  <c r="V188" i="2"/>
  <c r="S936" i="2"/>
  <c r="W332" i="2"/>
  <c r="U613" i="2"/>
  <c r="U996" i="2"/>
  <c r="V438" i="2"/>
  <c r="T5" i="2"/>
  <c r="W164" i="2"/>
  <c r="S215" i="2"/>
  <c r="S92" i="2"/>
  <c r="U310" i="2"/>
  <c r="S710" i="2"/>
  <c r="U532" i="2"/>
  <c r="S705" i="2"/>
  <c r="S573" i="2"/>
  <c r="W214" i="2"/>
  <c r="U8" i="2"/>
  <c r="U78" i="2"/>
  <c r="W834" i="2"/>
  <c r="U134" i="2"/>
  <c r="T696" i="2"/>
  <c r="T362" i="2"/>
  <c r="U172" i="2"/>
  <c r="W720" i="2"/>
  <c r="U875" i="2"/>
  <c r="T896" i="2"/>
  <c r="U490" i="2"/>
  <c r="U789" i="2"/>
  <c r="U350" i="2"/>
  <c r="W133" i="2"/>
  <c r="V704" i="2"/>
  <c r="U611" i="2"/>
  <c r="T794" i="2"/>
  <c r="U318" i="2"/>
  <c r="T909" i="2"/>
  <c r="V122" i="2"/>
  <c r="U985" i="2"/>
  <c r="T136" i="2"/>
  <c r="S29" i="2"/>
  <c r="U179" i="2"/>
  <c r="S749" i="2"/>
  <c r="V252" i="2"/>
  <c r="W46" i="2"/>
  <c r="V585" i="2"/>
  <c r="S383" i="2"/>
  <c r="V25" i="2"/>
  <c r="W404" i="2"/>
  <c r="V133" i="2"/>
  <c r="S459" i="2"/>
  <c r="S329" i="2"/>
  <c r="T836" i="2"/>
  <c r="T766" i="2"/>
  <c r="T520" i="2"/>
  <c r="W609" i="2"/>
  <c r="U7" i="2"/>
  <c r="S875" i="2"/>
  <c r="S259" i="2"/>
  <c r="W482" i="2"/>
  <c r="W139" i="2"/>
  <c r="W932" i="2"/>
  <c r="U44" i="2"/>
  <c r="V224" i="2"/>
  <c r="U627" i="2"/>
  <c r="W185" i="2"/>
  <c r="U688" i="2"/>
  <c r="T300" i="2"/>
  <c r="T200" i="2"/>
  <c r="U808" i="2"/>
  <c r="T923" i="2"/>
  <c r="V690" i="2"/>
  <c r="S967" i="2"/>
  <c r="U466" i="2"/>
  <c r="T672" i="2"/>
  <c r="U550" i="2"/>
  <c r="W166" i="2"/>
  <c r="W47" i="2"/>
  <c r="T422" i="2"/>
  <c r="U667" i="2"/>
  <c r="T574" i="2"/>
  <c r="S594" i="2"/>
  <c r="U861" i="2"/>
  <c r="S202" i="2"/>
  <c r="U750" i="2"/>
  <c r="W340" i="2"/>
  <c r="V236" i="2"/>
  <c r="S478" i="2"/>
  <c r="S442" i="2"/>
  <c r="U887" i="2"/>
  <c r="V554" i="2"/>
  <c r="V761" i="2"/>
  <c r="S804" i="2"/>
  <c r="T578" i="2"/>
  <c r="S464" i="2"/>
  <c r="W673" i="2"/>
  <c r="S334" i="2"/>
  <c r="T901" i="2"/>
  <c r="W627" i="2"/>
  <c r="T305" i="2"/>
  <c r="S756" i="2"/>
  <c r="U705" i="2"/>
  <c r="U89" i="2"/>
  <c r="W617" i="2"/>
  <c r="S644" i="2"/>
  <c r="V570" i="2"/>
  <c r="W540" i="2"/>
  <c r="T462" i="2"/>
  <c r="T912" i="2"/>
  <c r="T337" i="2"/>
  <c r="S44" i="2"/>
  <c r="U463" i="2"/>
  <c r="W919" i="2"/>
  <c r="S350" i="2"/>
  <c r="W926" i="2"/>
  <c r="S110" i="2"/>
  <c r="W556" i="2"/>
  <c r="S597" i="2"/>
  <c r="T597" i="2"/>
  <c r="T202" i="2"/>
  <c r="U180" i="2"/>
  <c r="V162" i="2"/>
  <c r="U235" i="2"/>
  <c r="S618" i="2"/>
  <c r="V870" i="2"/>
  <c r="W162" i="2"/>
  <c r="U567" i="2"/>
  <c r="U534" i="2"/>
  <c r="W567" i="2"/>
  <c r="V230" i="2"/>
  <c r="V759" i="2"/>
  <c r="W559" i="2"/>
  <c r="U385" i="2"/>
  <c r="S243" i="2"/>
  <c r="W722" i="2"/>
  <c r="V62" i="2"/>
  <c r="W464" i="2"/>
  <c r="U858" i="2"/>
  <c r="S289" i="2"/>
  <c r="S685" i="2"/>
  <c r="W84" i="2"/>
  <c r="S138" i="2"/>
  <c r="W138" i="2"/>
  <c r="U263" i="2"/>
  <c r="T940" i="2"/>
  <c r="U499" i="2"/>
  <c r="W360" i="2"/>
  <c r="T862" i="2"/>
  <c r="S607" i="2"/>
  <c r="S45" i="2"/>
  <c r="U122" i="2"/>
  <c r="S364" i="2"/>
  <c r="W557" i="2"/>
  <c r="W624" i="2"/>
  <c r="U738" i="2"/>
  <c r="T956" i="2"/>
  <c r="V127" i="2"/>
  <c r="T528" i="2"/>
  <c r="S6" i="2"/>
  <c r="U697" i="2"/>
  <c r="W448" i="2"/>
  <c r="S100" i="2"/>
  <c r="T81" i="2"/>
  <c r="V923" i="2"/>
  <c r="S497" i="2"/>
  <c r="S379" i="2"/>
  <c r="S450" i="2"/>
  <c r="S807" i="2"/>
  <c r="V353" i="2"/>
  <c r="V695" i="2"/>
  <c r="T7" i="2"/>
  <c r="V616" i="2"/>
  <c r="W85" i="2"/>
  <c r="V741" i="2"/>
  <c r="U957" i="2"/>
  <c r="U564" i="2"/>
  <c r="S99" i="2"/>
  <c r="S218" i="2"/>
  <c r="U21" i="2"/>
  <c r="S292" i="2"/>
  <c r="V763" i="2"/>
  <c r="V963" i="2"/>
  <c r="S474" i="2"/>
  <c r="W81" i="2"/>
  <c r="V447" i="2"/>
  <c r="W596" i="2"/>
  <c r="T33" i="2"/>
  <c r="U935" i="2"/>
  <c r="T217" i="2"/>
  <c r="T641" i="2"/>
  <c r="W237" i="2"/>
  <c r="W748" i="2"/>
  <c r="U147" i="2"/>
  <c r="W364" i="2"/>
  <c r="V200" i="2"/>
  <c r="U522" i="2"/>
  <c r="U556" i="2"/>
  <c r="U69" i="2"/>
  <c r="T4" i="2"/>
  <c r="U113" i="2"/>
  <c r="U62" i="2"/>
  <c r="S1672" i="2"/>
  <c r="V606" i="2"/>
  <c r="S951" i="2"/>
  <c r="V731" i="2"/>
  <c r="V750" i="2"/>
  <c r="W913" i="2"/>
  <c r="V705" i="2"/>
  <c r="T671" i="2"/>
  <c r="T508" i="2"/>
  <c r="T647" i="2"/>
  <c r="U851" i="2"/>
  <c r="T365" i="2"/>
  <c r="V473" i="2"/>
  <c r="W1672" i="2"/>
  <c r="V583" i="2"/>
  <c r="V687" i="2"/>
  <c r="S820" i="2"/>
  <c r="V16" i="2"/>
  <c r="W579" i="2"/>
  <c r="W368" i="2"/>
  <c r="V400" i="2"/>
  <c r="S48" i="2"/>
  <c r="V454" i="2"/>
  <c r="T565" i="2"/>
  <c r="V221" i="2"/>
  <c r="V812" i="2"/>
  <c r="V12" i="2"/>
  <c r="W333" i="2"/>
  <c r="V934" i="2"/>
  <c r="S928" i="2"/>
  <c r="V328" i="2"/>
  <c r="U419" i="2"/>
  <c r="S954" i="2"/>
  <c r="W25" i="2"/>
  <c r="T177" i="2"/>
  <c r="S336" i="2"/>
  <c r="T275" i="2"/>
  <c r="U383" i="2"/>
  <c r="W311" i="2"/>
  <c r="T822" i="2"/>
  <c r="V209" i="2"/>
  <c r="T952" i="2"/>
  <c r="S79" i="2"/>
  <c r="V170" i="2"/>
  <c r="U107" i="2"/>
  <c r="W573" i="2"/>
  <c r="S105" i="2"/>
  <c r="S797" i="2"/>
  <c r="S837" i="2"/>
  <c r="S348" i="2"/>
  <c r="T634" i="2"/>
  <c r="V461" i="2"/>
  <c r="V229" i="2"/>
  <c r="W90" i="2"/>
  <c r="U288" i="2"/>
  <c r="U169" i="2"/>
  <c r="V999" i="2"/>
  <c r="V70" i="2"/>
  <c r="V59" i="2"/>
  <c r="V647" i="2"/>
  <c r="U628" i="2"/>
  <c r="T840" i="2"/>
  <c r="U484" i="2"/>
  <c r="V906" i="2"/>
  <c r="U229" i="2"/>
  <c r="V14" i="2"/>
  <c r="V1688" i="2"/>
  <c r="W296" i="2"/>
  <c r="W745" i="2"/>
  <c r="U934" i="2"/>
  <c r="W183" i="2"/>
  <c r="T729" i="2"/>
  <c r="V172" i="2"/>
  <c r="U681" i="2"/>
  <c r="W638" i="2"/>
  <c r="U264" i="2"/>
  <c r="W201" i="2"/>
  <c r="V505" i="2"/>
  <c r="T437" i="2"/>
  <c r="V360" i="2"/>
  <c r="V594" i="2"/>
  <c r="U428" i="2"/>
  <c r="T187" i="2"/>
  <c r="S774" i="2"/>
  <c r="V20" i="2"/>
  <c r="W275" i="2"/>
  <c r="T876" i="2"/>
  <c r="T160" i="2"/>
  <c r="V511" i="2"/>
  <c r="W552" i="2"/>
  <c r="W479" i="2"/>
  <c r="U679" i="2"/>
  <c r="T877" i="2"/>
  <c r="T449" i="2"/>
  <c r="T538" i="2"/>
  <c r="V263" i="2"/>
  <c r="W171" i="2"/>
  <c r="V114" i="2"/>
  <c r="V429" i="2"/>
  <c r="S542" i="2"/>
  <c r="S981" i="2"/>
  <c r="W613" i="2"/>
  <c r="S481" i="2"/>
  <c r="T404" i="2"/>
  <c r="S599" i="2"/>
  <c r="T646" i="2"/>
  <c r="S944" i="2"/>
  <c r="W241" i="2"/>
  <c r="U816" i="2"/>
  <c r="W288" i="2"/>
  <c r="U132" i="2"/>
  <c r="S528" i="2"/>
  <c r="S188" i="2"/>
  <c r="V891" i="2"/>
  <c r="T999" i="2"/>
  <c r="W120" i="2"/>
  <c r="U3" i="2"/>
  <c r="U251" i="2"/>
  <c r="W44" i="2"/>
  <c r="T261" i="2"/>
  <c r="W590" i="2"/>
  <c r="V306" i="2"/>
  <c r="T320" i="2"/>
  <c r="T75" i="2"/>
  <c r="V52" i="2"/>
  <c r="W356" i="2"/>
  <c r="V458" i="2"/>
  <c r="W238" i="2"/>
  <c r="W186" i="2"/>
  <c r="S504" i="2"/>
  <c r="S994" i="2"/>
  <c r="S488" i="2"/>
  <c r="W513" i="2"/>
  <c r="T144" i="2"/>
  <c r="W285" i="2"/>
  <c r="T512" i="2"/>
  <c r="W54" i="2"/>
  <c r="T225" i="2"/>
  <c r="V4" i="2"/>
  <c r="W519" i="2"/>
  <c r="T529" i="2"/>
  <c r="U295" i="2"/>
  <c r="T223" i="2"/>
  <c r="V937" i="2"/>
  <c r="T71" i="2"/>
  <c r="U223" i="2"/>
  <c r="V475" i="2"/>
  <c r="T931" i="2"/>
  <c r="T379" i="2"/>
  <c r="U206" i="2"/>
  <c r="V770" i="2"/>
  <c r="W112" i="2"/>
  <c r="V46" i="2"/>
  <c r="V859" i="2"/>
  <c r="S325" i="2"/>
  <c r="U629" i="2"/>
  <c r="W101" i="2"/>
  <c r="U554" i="2"/>
  <c r="S447" i="2"/>
  <c r="U794" i="2"/>
  <c r="S28" i="2"/>
  <c r="V635" i="2"/>
  <c r="V168" i="2"/>
  <c r="W341" i="2"/>
  <c r="V65" i="2"/>
  <c r="V289" i="2"/>
  <c r="W57" i="2"/>
  <c r="U791" i="2"/>
  <c r="V27" i="2"/>
  <c r="T147" i="2"/>
  <c r="V845" i="2"/>
  <c r="T851" i="2"/>
  <c r="V1327" i="2"/>
  <c r="S1586" i="2"/>
  <c r="U976" i="2"/>
  <c r="V551" i="2"/>
  <c r="S483" i="2"/>
  <c r="V121" i="2"/>
  <c r="W355" i="2"/>
  <c r="V605" i="2"/>
  <c r="W249" i="2"/>
  <c r="T443" i="2"/>
  <c r="U342" i="2"/>
  <c r="W427" i="2"/>
  <c r="T951" i="2"/>
  <c r="T210" i="2"/>
  <c r="T347" i="2"/>
  <c r="V826" i="2"/>
  <c r="S57" i="2"/>
  <c r="T666" i="2"/>
  <c r="U891" i="2"/>
  <c r="S654" i="2"/>
  <c r="V389" i="2"/>
  <c r="T358" i="2"/>
  <c r="U366" i="2"/>
  <c r="V412" i="2"/>
  <c r="T611" i="2"/>
  <c r="T29" i="2"/>
  <c r="S752" i="2"/>
  <c r="S879" i="2"/>
  <c r="V617" i="2"/>
  <c r="U654" i="2"/>
  <c r="V153" i="2"/>
  <c r="S659" i="2"/>
  <c r="W438" i="2"/>
  <c r="V239" i="2"/>
  <c r="W751" i="2"/>
  <c r="S297" i="2"/>
  <c r="S841" i="2"/>
  <c r="W421" i="2"/>
  <c r="V593" i="2"/>
  <c r="V281" i="2"/>
  <c r="S550" i="2"/>
  <c r="W610" i="2"/>
  <c r="V648" i="2"/>
  <c r="T360" i="2"/>
  <c r="U925" i="2"/>
  <c r="T983" i="2"/>
  <c r="U142" i="2"/>
  <c r="T402" i="2"/>
  <c r="S575" i="2"/>
  <c r="T910" i="2"/>
  <c r="S68" i="2"/>
  <c r="V214" i="2"/>
  <c r="U200" i="2"/>
  <c r="T253" i="2"/>
  <c r="S109" i="2"/>
  <c r="U148" i="2"/>
  <c r="U304" i="2"/>
  <c r="U420" i="2"/>
  <c r="U54" i="2"/>
  <c r="U384" i="2"/>
  <c r="V222" i="2"/>
  <c r="V709" i="2"/>
  <c r="V961" i="2"/>
  <c r="W381" i="2"/>
  <c r="W566" i="2"/>
  <c r="S668" i="2"/>
  <c r="T825" i="2"/>
  <c r="V677" i="2"/>
  <c r="S754" i="2"/>
  <c r="U663" i="2"/>
  <c r="V287" i="2"/>
  <c r="T928" i="2"/>
  <c r="V265" i="2"/>
  <c r="V279" i="2"/>
  <c r="S672" i="2"/>
  <c r="V566" i="2"/>
  <c r="U873" i="2"/>
  <c r="T624" i="2"/>
  <c r="W754" i="2"/>
  <c r="S770" i="2"/>
  <c r="S283" i="2"/>
  <c r="U578" i="2"/>
  <c r="W23" i="2"/>
  <c r="V514" i="2"/>
  <c r="T67" i="2"/>
  <c r="T926" i="2"/>
  <c r="S892" i="2"/>
  <c r="U644" i="2"/>
  <c r="S211" i="2"/>
  <c r="T703" i="2"/>
  <c r="U51" i="2"/>
  <c r="T758" i="2"/>
  <c r="T587" i="2"/>
  <c r="W550" i="2"/>
  <c r="T352" i="2"/>
  <c r="U329" i="2"/>
  <c r="U26" i="2"/>
  <c r="V451" i="2"/>
  <c r="S232" i="2"/>
  <c r="S349" i="2"/>
  <c r="S374" i="2"/>
  <c r="T655" i="2"/>
  <c r="T118" i="2"/>
  <c r="S198" i="2"/>
  <c r="W287" i="2"/>
  <c r="T959" i="2"/>
  <c r="W872" i="2"/>
  <c r="S684" i="2"/>
  <c r="T54" i="2"/>
  <c r="S156" i="2"/>
  <c r="W173" i="2"/>
  <c r="S380" i="2"/>
  <c r="T170" i="2"/>
  <c r="T285" i="2"/>
  <c r="V852" i="2"/>
  <c r="W212" i="2"/>
  <c r="W738" i="2"/>
  <c r="U83" i="2"/>
  <c r="T988" i="2"/>
  <c r="U37" i="2"/>
  <c r="U299" i="2"/>
  <c r="V913" i="2"/>
  <c r="U586" i="2"/>
  <c r="U646" i="2"/>
  <c r="T341" i="2"/>
  <c r="S264" i="2"/>
  <c r="W806" i="2"/>
  <c r="S961" i="2"/>
  <c r="W774" i="2"/>
  <c r="W770" i="2"/>
  <c r="W808" i="2"/>
  <c r="W141" i="2"/>
  <c r="W369" i="2"/>
  <c r="U160" i="2"/>
  <c r="U92" i="2"/>
  <c r="U140" i="2"/>
  <c r="V867" i="2"/>
  <c r="V98" i="2"/>
  <c r="U369" i="2"/>
  <c r="T832" i="2"/>
  <c r="V924" i="2"/>
  <c r="U456" i="2"/>
  <c r="U548" i="2"/>
  <c r="T150" i="2"/>
  <c r="V968" i="2"/>
  <c r="W548" i="2"/>
  <c r="V257" i="2"/>
  <c r="U991" i="2"/>
  <c r="T156" i="2"/>
  <c r="W190" i="2"/>
  <c r="T405" i="2"/>
  <c r="V145" i="2"/>
  <c r="V195" i="2"/>
  <c r="S397" i="2"/>
  <c r="T981" i="2"/>
  <c r="U52" i="2"/>
  <c r="T561" i="2"/>
  <c r="U435" i="2"/>
  <c r="U912" i="2"/>
  <c r="S547" i="2"/>
  <c r="W900" i="2"/>
  <c r="U65" i="2"/>
  <c r="W775" i="2"/>
  <c r="V561" i="2"/>
  <c r="U333" i="2"/>
  <c r="S236" i="2"/>
  <c r="T1691" i="2"/>
  <c r="S552" i="2"/>
  <c r="U1691" i="2"/>
  <c r="V1636" i="2"/>
  <c r="V808" i="2"/>
  <c r="W818" i="2"/>
  <c r="S230" i="2"/>
  <c r="T571" i="2"/>
  <c r="S59" i="2"/>
  <c r="T112" i="2"/>
  <c r="U43" i="2"/>
  <c r="W960" i="2"/>
  <c r="S942" i="2"/>
  <c r="T412" i="2"/>
  <c r="U372" i="2"/>
  <c r="W749" i="2"/>
  <c r="U885" i="2"/>
  <c r="V940" i="2"/>
  <c r="U63" i="2"/>
  <c r="T385" i="2"/>
  <c r="U686" i="2"/>
  <c r="V22" i="2"/>
  <c r="S22" i="2"/>
  <c r="W569" i="2"/>
  <c r="V24" i="2"/>
  <c r="W460" i="2"/>
  <c r="W389" i="2"/>
  <c r="W1588" i="2"/>
  <c r="S353" i="2"/>
  <c r="V500" i="2"/>
  <c r="U796" i="2"/>
  <c r="U594" i="2"/>
  <c r="U314" i="2"/>
  <c r="W606" i="2"/>
  <c r="S582" i="2"/>
  <c r="V489" i="2"/>
  <c r="U615" i="2"/>
  <c r="S676" i="2"/>
  <c r="W880" i="2"/>
  <c r="W547" i="2"/>
  <c r="T384" i="2"/>
  <c r="S80" i="2"/>
  <c r="V74" i="2"/>
  <c r="T643" i="2"/>
  <c r="V277" i="2"/>
  <c r="U703" i="2"/>
  <c r="S159" i="2"/>
  <c r="T738" i="2"/>
  <c r="S31" i="2"/>
  <c r="U658" i="2"/>
  <c r="T708" i="2"/>
  <c r="S407" i="2"/>
  <c r="V667" i="2"/>
  <c r="S548" i="2"/>
  <c r="W247" i="2"/>
  <c r="W528" i="2"/>
  <c r="W584" i="2"/>
  <c r="S74" i="2"/>
  <c r="V945" i="2"/>
  <c r="U811" i="2"/>
  <c r="T284" i="2"/>
  <c r="V361" i="2"/>
  <c r="U516" i="2"/>
  <c r="W616" i="2"/>
  <c r="T970" i="2"/>
  <c r="S104" i="2"/>
  <c r="W215" i="2"/>
  <c r="W971" i="2"/>
  <c r="U909" i="2"/>
  <c r="W831" i="2"/>
  <c r="U977" i="2"/>
  <c r="T961" i="2"/>
  <c r="V622" i="2"/>
  <c r="T369" i="2"/>
  <c r="W32" i="2"/>
  <c r="V356" i="2"/>
  <c r="W227" i="2"/>
  <c r="W301" i="2"/>
  <c r="V917" i="2"/>
  <c r="V706" i="2"/>
  <c r="U365" i="2"/>
  <c r="V83" i="2"/>
  <c r="U214" i="2"/>
  <c r="W797" i="2"/>
  <c r="S16" i="2"/>
  <c r="W423" i="2"/>
  <c r="S75" i="2"/>
  <c r="S376" i="2"/>
  <c r="W251" i="2"/>
  <c r="S411" i="2"/>
  <c r="U272" i="2"/>
  <c r="S894" i="2"/>
  <c r="U324" i="2"/>
  <c r="V792" i="2"/>
  <c r="S482" i="2"/>
  <c r="W218" i="2"/>
  <c r="T743" i="2"/>
  <c r="U301" i="2"/>
  <c r="U414" i="2"/>
  <c r="U576" i="2"/>
  <c r="U992" i="2"/>
  <c r="W70" i="2"/>
  <c r="U205" i="2"/>
  <c r="W363" i="2"/>
  <c r="T222" i="2"/>
  <c r="T213" i="2"/>
  <c r="W953" i="2"/>
  <c r="S384" i="2"/>
  <c r="T183" i="2"/>
  <c r="W890" i="2"/>
  <c r="T527" i="2"/>
  <c r="U788" i="2"/>
  <c r="U341" i="2"/>
  <c r="S41" i="2"/>
  <c r="W462" i="2"/>
  <c r="W386" i="2"/>
  <c r="S621" i="2"/>
  <c r="T286" i="2"/>
  <c r="W785" i="2"/>
  <c r="S700" i="2"/>
  <c r="V664" i="2"/>
  <c r="T271" i="2"/>
  <c r="W11" i="2"/>
  <c r="T194" i="2"/>
  <c r="S339" i="2"/>
  <c r="W529" i="2"/>
  <c r="V632" i="2"/>
  <c r="W113" i="2"/>
  <c r="W234" i="2"/>
  <c r="S123" i="2"/>
  <c r="W928" i="2"/>
  <c r="W626" i="2"/>
  <c r="T386" i="2"/>
  <c r="S779" i="2"/>
  <c r="W125" i="2"/>
  <c r="T600" i="2"/>
  <c r="W37" i="2"/>
  <c r="S93" i="2"/>
  <c r="S78" i="2"/>
  <c r="W323" i="2"/>
  <c r="V556" i="2"/>
  <c r="V862" i="2"/>
  <c r="T199" i="2"/>
  <c r="S284" i="2"/>
  <c r="T770" i="2"/>
  <c r="S567" i="2"/>
  <c r="U835" i="2"/>
  <c r="S149" i="2"/>
  <c r="U506" i="2"/>
  <c r="W658" i="2"/>
  <c r="T759" i="2"/>
  <c r="T730" i="2"/>
  <c r="W983" i="2"/>
  <c r="V91" i="2"/>
  <c r="W564" i="2"/>
  <c r="T704" i="2"/>
  <c r="V437" i="2"/>
  <c r="T244" i="2"/>
  <c r="T717" i="2"/>
  <c r="W315" i="2"/>
  <c r="S699" i="2"/>
  <c r="T340" i="2"/>
  <c r="S937" i="2"/>
  <c r="W122" i="2"/>
  <c r="W158" i="2"/>
  <c r="W706" i="2"/>
  <c r="S338" i="2"/>
  <c r="V157" i="2"/>
  <c r="V778" i="2"/>
  <c r="S418" i="2"/>
  <c r="S889" i="2"/>
  <c r="T890" i="2"/>
  <c r="W793" i="2"/>
  <c r="S257" i="2"/>
  <c r="T687" i="2"/>
  <c r="W108" i="2"/>
  <c r="T415" i="2"/>
  <c r="W480" i="2"/>
  <c r="W382" i="2"/>
  <c r="W1678" i="2"/>
  <c r="V609" i="2"/>
  <c r="S869" i="2"/>
  <c r="T783" i="2"/>
  <c r="W454" i="2"/>
  <c r="U152" i="2"/>
  <c r="U678" i="2"/>
  <c r="W824" i="2"/>
  <c r="T564" i="2"/>
  <c r="U219" i="2"/>
  <c r="S192" i="2"/>
  <c r="T965" i="2"/>
  <c r="V915" i="2"/>
  <c r="S335" i="2"/>
  <c r="U468" i="2"/>
  <c r="T45" i="2"/>
  <c r="U344" i="2"/>
  <c r="V395" i="2"/>
  <c r="W664" i="2"/>
  <c r="W773" i="2"/>
  <c r="W276" i="2"/>
  <c r="T677" i="2"/>
  <c r="W505" i="2"/>
  <c r="W851" i="2"/>
  <c r="T408" i="2"/>
  <c r="W239" i="2"/>
  <c r="W478" i="2"/>
  <c r="T78" i="2"/>
  <c r="S512" i="2"/>
  <c r="V779" i="2"/>
  <c r="T77" i="2"/>
  <c r="W619" i="2"/>
  <c r="S108" i="2"/>
  <c r="S972" i="2"/>
  <c r="V650" i="2"/>
  <c r="U380" i="2"/>
  <c r="V538" i="2"/>
  <c r="V344" i="2"/>
  <c r="T311" i="2"/>
  <c r="W545" i="2"/>
  <c r="S101" i="2"/>
  <c r="T993" i="2"/>
  <c r="W77" i="2"/>
  <c r="W964" i="2"/>
  <c r="T674" i="2"/>
  <c r="T371" i="2"/>
  <c r="T288" i="2"/>
  <c r="U661" i="2"/>
  <c r="V411" i="2"/>
  <c r="U378" i="2"/>
  <c r="U220" i="2"/>
  <c r="U475" i="2"/>
  <c r="U286" i="2"/>
  <c r="T562" i="2"/>
  <c r="U279" i="2"/>
  <c r="T152" i="2"/>
  <c r="W429" i="2"/>
  <c r="U143" i="2"/>
  <c r="S445" i="2"/>
  <c r="W470" i="2"/>
  <c r="U727" i="2"/>
  <c r="W458" i="2"/>
  <c r="V528" i="2"/>
  <c r="U393" i="2"/>
  <c r="T382" i="2"/>
  <c r="U76" i="2"/>
  <c r="W583" i="2"/>
  <c r="W640" i="2"/>
  <c r="S429" i="2"/>
  <c r="W75" i="2"/>
  <c r="V730" i="2"/>
  <c r="S295" i="2"/>
  <c r="W981" i="2"/>
  <c r="W270" i="2"/>
  <c r="V334" i="2"/>
  <c r="T982" i="2"/>
  <c r="W910" i="2"/>
  <c r="U171" i="2"/>
  <c r="T755" i="2"/>
  <c r="W335" i="2"/>
  <c r="S852" i="2"/>
  <c r="T312" i="2"/>
  <c r="U988" i="2"/>
  <c r="W750" i="2"/>
  <c r="S506" i="2"/>
  <c r="S604" i="2"/>
  <c r="T59" i="2"/>
  <c r="V17" i="2"/>
  <c r="V31" i="2"/>
  <c r="U588" i="2"/>
  <c r="T531" i="2"/>
  <c r="U184" i="2"/>
  <c r="V164" i="2"/>
  <c r="U626" i="2"/>
  <c r="T174" i="2"/>
  <c r="U602" i="2"/>
  <c r="W826" i="2"/>
  <c r="S395" i="2"/>
  <c r="U603" i="2"/>
  <c r="S299" i="2"/>
  <c r="W588" i="2"/>
  <c r="W608" i="2"/>
  <c r="S729" i="2"/>
  <c r="W592" i="2"/>
  <c r="W136" i="2"/>
  <c r="S738" i="2"/>
  <c r="S141" i="2"/>
  <c r="U109" i="2"/>
  <c r="T15" i="2"/>
  <c r="T232" i="2"/>
  <c r="S147" i="2"/>
  <c r="V502" i="2"/>
  <c r="V933" i="2"/>
  <c r="S7" i="2"/>
  <c r="W147" i="2"/>
  <c r="V601" i="2"/>
  <c r="S417" i="2"/>
  <c r="V176" i="2"/>
  <c r="V466" i="2"/>
  <c r="V220" i="2"/>
  <c r="U687" i="2"/>
  <c r="S427" i="2"/>
  <c r="U111" i="2"/>
  <c r="U391" i="2"/>
  <c r="T21" i="2"/>
  <c r="T134" i="2"/>
  <c r="U328" i="2"/>
  <c r="V656" i="2"/>
  <c r="T482" i="2"/>
  <c r="T905" i="2"/>
  <c r="V10" i="2"/>
  <c r="S914" i="2"/>
  <c r="W931" i="2"/>
  <c r="S274" i="2"/>
  <c r="S27" i="2"/>
  <c r="V311" i="2"/>
  <c r="T359" i="2"/>
  <c r="V99" i="2"/>
  <c r="U784" i="2"/>
  <c r="S54" i="2"/>
  <c r="V50" i="2"/>
  <c r="T93" i="2"/>
  <c r="T238" i="2"/>
  <c r="V63" i="2"/>
  <c r="W599" i="2"/>
  <c r="V134" i="2"/>
  <c r="U707" i="2"/>
  <c r="W175" i="2"/>
  <c r="V620" i="2"/>
  <c r="W575" i="2"/>
  <c r="U186" i="2"/>
  <c r="S610" i="2"/>
  <c r="W657" i="2"/>
  <c r="T735" i="2"/>
  <c r="U363" i="2"/>
  <c r="U780" i="2"/>
  <c r="S212" i="2"/>
  <c r="W555" i="2"/>
  <c r="T95" i="2"/>
  <c r="U464" i="2"/>
  <c r="U526" i="2"/>
  <c r="U529" i="2"/>
  <c r="U636" i="2"/>
  <c r="V649" i="2"/>
  <c r="U361" i="2"/>
  <c r="W1639" i="2"/>
  <c r="S577" i="2"/>
  <c r="W1664" i="2"/>
  <c r="T57" i="2"/>
  <c r="W995" i="2"/>
  <c r="S318" i="2"/>
  <c r="W129" i="2"/>
  <c r="U675" i="2"/>
  <c r="U680" i="2"/>
  <c r="W755" i="2"/>
  <c r="U1399" i="2"/>
  <c r="W728" i="2"/>
  <c r="V768" i="2"/>
  <c r="T227" i="2"/>
  <c r="U608" i="2"/>
  <c r="U106" i="2"/>
  <c r="W503" i="2"/>
  <c r="U423" i="2"/>
  <c r="S245" i="2"/>
  <c r="U590" i="2"/>
  <c r="V397" i="2"/>
  <c r="V125" i="2"/>
  <c r="T2" i="2"/>
  <c r="T433" i="2"/>
  <c r="W467" i="2"/>
  <c r="T135" i="2"/>
  <c r="W674" i="2"/>
  <c r="S910" i="2"/>
  <c r="T787" i="2"/>
  <c r="V765" i="2"/>
  <c r="U165" i="2"/>
  <c r="U196" i="2"/>
  <c r="T460" i="2"/>
  <c r="S871" i="2"/>
  <c r="S199" i="2"/>
  <c r="U747" i="2"/>
  <c r="S307" i="2"/>
  <c r="V103" i="2"/>
  <c r="V336" i="2"/>
  <c r="V108" i="2"/>
  <c r="S877" i="2"/>
  <c r="U972" i="2"/>
  <c r="T218" i="2"/>
  <c r="V504" i="2"/>
  <c r="W593" i="2"/>
  <c r="V959" i="2"/>
  <c r="V608" i="2"/>
  <c r="S21" i="2"/>
  <c r="T505" i="2"/>
  <c r="W195" i="2"/>
  <c r="U33" i="2"/>
  <c r="U149" i="2"/>
  <c r="S153" i="2"/>
  <c r="W911" i="2"/>
  <c r="U790" i="2"/>
  <c r="T490" i="2"/>
  <c r="S117" i="2"/>
  <c r="S642" i="2"/>
  <c r="T220" i="2"/>
  <c r="U34" i="2"/>
  <c r="V199" i="2"/>
  <c r="T481" i="2"/>
  <c r="U66" i="2"/>
  <c r="W776" i="2"/>
  <c r="W680" i="2"/>
  <c r="U433" i="2"/>
  <c r="U281" i="2"/>
  <c r="U483" i="2"/>
  <c r="T749" i="2"/>
  <c r="S640" i="2"/>
  <c r="U426" i="2"/>
  <c r="T673" i="2"/>
  <c r="V364" i="2"/>
  <c r="V21" i="2"/>
  <c r="S843" i="2"/>
  <c r="U971" i="2"/>
  <c r="T163" i="2"/>
  <c r="W403" i="2"/>
  <c r="U268" i="2"/>
  <c r="W850" i="2"/>
  <c r="V420" i="2"/>
  <c r="T441" i="2"/>
  <c r="W230" i="2"/>
  <c r="S50" i="2"/>
  <c r="V969" i="2"/>
  <c r="W435" i="2"/>
  <c r="V582" i="2"/>
  <c r="V757" i="2"/>
  <c r="W279" i="2"/>
  <c r="U162" i="2"/>
  <c r="W264" i="2"/>
  <c r="W965" i="2"/>
  <c r="S806" i="2"/>
  <c r="V80" i="2"/>
  <c r="W967" i="2"/>
  <c r="W203" i="2"/>
  <c r="V662" i="2"/>
  <c r="S593" i="2"/>
  <c r="V316" i="2"/>
  <c r="S451" i="2"/>
  <c r="U168" i="2"/>
  <c r="U618" i="2"/>
  <c r="T201" i="2"/>
  <c r="U285" i="2"/>
  <c r="W752" i="2"/>
  <c r="U402" i="2"/>
  <c r="W622" i="2"/>
  <c r="W80" i="2"/>
  <c r="W282" i="2"/>
  <c r="W313" i="2"/>
  <c r="S989" i="2"/>
  <c r="T995" i="2"/>
  <c r="U241" i="2"/>
  <c r="S158" i="2"/>
  <c r="T241" i="2"/>
  <c r="S328" i="2"/>
  <c r="U860" i="2"/>
  <c r="W497" i="2"/>
  <c r="S930" i="2"/>
  <c r="U777" i="2"/>
  <c r="V476" i="2"/>
  <c r="T658" i="2"/>
  <c r="T235" i="2"/>
  <c r="U676" i="2"/>
  <c r="S500" i="2"/>
  <c r="W959" i="2"/>
  <c r="U605" i="2"/>
  <c r="T585" i="2"/>
  <c r="W431" i="2"/>
  <c r="U319" i="2"/>
  <c r="T484" i="2"/>
  <c r="T14" i="2"/>
  <c r="U631" i="2"/>
  <c r="W233" i="2"/>
  <c r="W89" i="2"/>
  <c r="U321" i="2"/>
  <c r="W645" i="2"/>
  <c r="T606" i="2"/>
  <c r="V345" i="2"/>
  <c r="V179" i="2"/>
  <c r="V653" i="2"/>
  <c r="S678" i="2"/>
  <c r="S400" i="2"/>
  <c r="W179" i="2"/>
  <c r="T181" i="2"/>
  <c r="V581" i="2"/>
  <c r="V217" i="2"/>
  <c r="U637" i="2"/>
  <c r="S509" i="2"/>
  <c r="T87" i="2"/>
  <c r="V684" i="2"/>
  <c r="T361" i="2"/>
  <c r="U415" i="2"/>
  <c r="T942" i="2"/>
  <c r="V271" i="2"/>
  <c r="W594" i="2"/>
  <c r="S421" i="2"/>
  <c r="T472" i="2"/>
  <c r="U15" i="2"/>
  <c r="S47" i="2"/>
  <c r="T43" i="2"/>
  <c r="V403" i="2"/>
  <c r="T256" i="2"/>
  <c r="T375" i="2"/>
  <c r="S275" i="2"/>
  <c r="T72" i="2"/>
  <c r="W574" i="2"/>
  <c r="S412" i="2"/>
  <c r="S36" i="2"/>
  <c r="W168" i="2"/>
  <c r="U425" i="2"/>
  <c r="U276" i="2"/>
  <c r="V76" i="2"/>
  <c r="U95" i="2"/>
  <c r="T388" i="2"/>
  <c r="W917" i="2"/>
  <c r="V381" i="2"/>
  <c r="S545" i="2"/>
  <c r="S35" i="2"/>
  <c r="S197" i="2"/>
  <c r="W901" i="2"/>
  <c r="U202" i="2"/>
  <c r="S675" i="2"/>
  <c r="W807" i="2"/>
  <c r="V563" i="2"/>
  <c r="W576" i="2"/>
  <c r="V670" i="2"/>
  <c r="U695" i="2"/>
  <c r="T780" i="2"/>
  <c r="T221" i="2"/>
  <c r="U331" i="2"/>
  <c r="V197" i="2"/>
  <c r="V75" i="2"/>
  <c r="U650" i="2"/>
  <c r="S572" i="2"/>
  <c r="S332" i="2"/>
  <c r="U913" i="2"/>
  <c r="W375" i="2"/>
  <c r="T63" i="2"/>
  <c r="T791" i="2"/>
  <c r="W188" i="2"/>
  <c r="S173" i="2"/>
  <c r="T681" i="2"/>
  <c r="U607" i="2"/>
  <c r="S308" i="2"/>
  <c r="W394" i="2"/>
  <c r="U990" i="2"/>
  <c r="U348" i="2"/>
  <c r="W316" i="2"/>
  <c r="T345" i="2"/>
  <c r="T255" i="2"/>
  <c r="U322" i="2"/>
  <c r="W474" i="2"/>
  <c r="W72" i="2"/>
  <c r="W947" i="2"/>
  <c r="V672" i="2"/>
  <c r="S479" i="2"/>
  <c r="S300" i="2"/>
  <c r="U175" i="2"/>
  <c r="T140" i="2"/>
  <c r="V597" i="2"/>
  <c r="T745" i="2"/>
  <c r="S342" i="2"/>
  <c r="U116" i="2"/>
  <c r="W5" i="2"/>
  <c r="T291" i="2"/>
  <c r="V120" i="2"/>
  <c r="S107" i="2"/>
  <c r="S34" i="2"/>
  <c r="V269" i="2"/>
  <c r="T368" i="2"/>
  <c r="V324" i="2"/>
  <c r="U481" i="2"/>
  <c r="T40" i="2"/>
  <c r="V809" i="2"/>
  <c r="S226" i="2"/>
  <c r="W52" i="2"/>
  <c r="V242" i="2"/>
  <c r="V40" i="2"/>
  <c r="V201" i="2"/>
  <c r="V843" i="2"/>
  <c r="S132" i="2"/>
  <c r="U56" i="2"/>
  <c r="W26" i="2"/>
  <c r="S682" i="2"/>
  <c r="V227" i="2"/>
  <c r="T332" i="2"/>
  <c r="U513" i="2"/>
  <c r="V159" i="2"/>
  <c r="S643" i="2"/>
  <c r="U752" i="2"/>
  <c r="U243" i="2"/>
  <c r="U565" i="2"/>
  <c r="V319" i="2"/>
  <c r="W204" i="2"/>
  <c r="W87" i="2"/>
  <c r="S310" i="2"/>
  <c r="V154" i="2"/>
  <c r="W224" i="2"/>
  <c r="T650" i="2"/>
  <c r="U91" i="2"/>
  <c r="U1564" i="2"/>
  <c r="T657" i="2"/>
  <c r="T55" i="2"/>
  <c r="W554" i="2"/>
  <c r="T774" i="2"/>
  <c r="V496" i="2"/>
  <c r="T115" i="2"/>
  <c r="U164" i="2"/>
  <c r="U133" i="2"/>
  <c r="S615" i="2"/>
  <c r="W718" i="2"/>
  <c r="U907" i="2"/>
  <c r="S265" i="2"/>
  <c r="V48" i="2"/>
  <c r="S56" i="2"/>
  <c r="U883" i="2"/>
  <c r="T804" i="2"/>
  <c r="V996" i="2"/>
  <c r="V904" i="2"/>
  <c r="U596" i="2"/>
  <c r="V955" i="2"/>
  <c r="S463" i="2"/>
  <c r="T74" i="2"/>
  <c r="V73" i="2"/>
  <c r="W471" i="2"/>
  <c r="V142" i="2"/>
  <c r="W354" i="2"/>
  <c r="T683" i="2"/>
  <c r="T771" i="2"/>
  <c r="V23" i="2"/>
  <c r="W909" i="2"/>
  <c r="S605" i="2"/>
  <c r="U819" i="2"/>
  <c r="T706" i="2"/>
  <c r="V248" i="2"/>
  <c r="W562" i="2"/>
  <c r="T511" i="2"/>
  <c r="W378" i="2"/>
  <c r="V611" i="2"/>
  <c r="V462" i="2"/>
  <c r="U767" i="2"/>
  <c r="S985" i="2"/>
  <c r="U692" i="2"/>
  <c r="T541" i="2"/>
  <c r="S849" i="2"/>
  <c r="V790" i="2"/>
  <c r="W489" i="2"/>
  <c r="U527" i="2"/>
  <c r="T80" i="2"/>
  <c r="U98" i="2"/>
  <c r="V182" i="2"/>
  <c r="U150" i="2"/>
  <c r="V408" i="2"/>
  <c r="U114" i="2"/>
  <c r="S203" i="2"/>
  <c r="T216" i="2"/>
  <c r="S922" i="2"/>
  <c r="T198" i="2"/>
  <c r="W4" i="2"/>
  <c r="U274" i="2"/>
  <c r="U634" i="2"/>
  <c r="T61" i="2"/>
  <c r="U136" i="2"/>
  <c r="U119" i="2"/>
  <c r="S46" i="2"/>
  <c r="V26" i="2"/>
  <c r="W675" i="2"/>
  <c r="W401" i="2"/>
  <c r="U87" i="2"/>
  <c r="V685" i="2"/>
  <c r="V537" i="2"/>
  <c r="T37" i="2"/>
  <c r="W655" i="2"/>
  <c r="U563" i="2"/>
  <c r="W621" i="2"/>
  <c r="U259" i="2"/>
  <c r="W384" i="2"/>
  <c r="T498" i="2"/>
  <c r="U297" i="2"/>
  <c r="U892" i="2"/>
  <c r="V444" i="2"/>
  <c r="V260" i="2"/>
  <c r="T100" i="2"/>
  <c r="U352" i="2"/>
  <c r="S223" i="2"/>
  <c r="S12" i="2"/>
  <c r="W50" i="2"/>
  <c r="T618" i="2"/>
  <c r="V84" i="2"/>
  <c r="V28" i="2"/>
  <c r="T132" i="2"/>
  <c r="T518" i="2"/>
  <c r="W361" i="2"/>
  <c r="S268" i="2"/>
  <c r="U22" i="2"/>
  <c r="V150" i="2"/>
  <c r="U421" i="2"/>
  <c r="U99" i="2"/>
  <c r="V245" i="2"/>
  <c r="S709" i="2"/>
  <c r="W927" i="2"/>
  <c r="T785" i="2"/>
  <c r="U931" i="2"/>
  <c r="T848" i="2"/>
  <c r="V871" i="2"/>
  <c r="T245" i="2"/>
  <c r="V725" i="2"/>
  <c r="V515" i="2"/>
  <c r="U345" i="2"/>
  <c r="S830" i="2"/>
  <c r="T946" i="2"/>
  <c r="V813" i="2"/>
  <c r="V135" i="2"/>
  <c r="V275" i="2"/>
  <c r="S649" i="2"/>
  <c r="U655" i="2"/>
  <c r="W412" i="2"/>
  <c r="T333" i="2"/>
  <c r="T619" i="2"/>
  <c r="T746" i="2"/>
  <c r="V671" i="2"/>
  <c r="V523" i="2"/>
  <c r="V724" i="2"/>
  <c r="T483" i="2"/>
  <c r="V405" i="2"/>
  <c r="V598" i="2"/>
  <c r="U182" i="2"/>
  <c r="T451" i="2"/>
  <c r="T841" i="2"/>
  <c r="U580" i="2"/>
  <c r="U664" i="2"/>
  <c r="T389" i="2"/>
  <c r="S596" i="2"/>
  <c r="S404" i="2"/>
  <c r="V543" i="2"/>
  <c r="W16" i="2"/>
  <c r="W309" i="2"/>
  <c r="V970" i="2"/>
  <c r="V910" i="2"/>
  <c r="W261" i="2"/>
  <c r="U252" i="2"/>
  <c r="W475" i="2"/>
  <c r="T447" i="2"/>
  <c r="V359" i="2"/>
  <c r="W130" i="2"/>
  <c r="S731" i="2"/>
  <c r="S371" i="2"/>
  <c r="V827" i="2"/>
  <c r="U797" i="2"/>
  <c r="T944" i="2"/>
  <c r="S585" i="2"/>
  <c r="U543" i="2"/>
  <c r="U864" i="2"/>
  <c r="V167" i="2"/>
  <c r="S114" i="2"/>
  <c r="W41" i="2"/>
  <c r="S592" i="2"/>
  <c r="T803" i="2"/>
  <c r="U367" i="2"/>
  <c r="V233" i="2"/>
  <c r="T908" i="2"/>
  <c r="W134" i="2"/>
  <c r="U311" i="2"/>
  <c r="S647" i="2"/>
  <c r="U13" i="2"/>
  <c r="S661" i="2"/>
  <c r="W17" i="2"/>
  <c r="V136" i="2"/>
  <c r="S832" i="2"/>
  <c r="S311" i="2"/>
  <c r="W257" i="2"/>
  <c r="W304" i="2"/>
  <c r="U523" i="2"/>
  <c r="S98" i="2"/>
  <c r="S788" i="2"/>
  <c r="U20" i="2"/>
  <c r="U144" i="2"/>
  <c r="W146" i="2"/>
  <c r="S10" i="2"/>
  <c r="W549" i="2"/>
  <c r="T665" i="2"/>
  <c r="W295" i="2"/>
  <c r="V202" i="2"/>
  <c r="T797" i="2"/>
  <c r="W154" i="2"/>
  <c r="V141" i="2"/>
  <c r="W310" i="2"/>
  <c r="U657" i="2"/>
  <c r="V126" i="2"/>
  <c r="V206" i="2"/>
  <c r="U853" i="2"/>
  <c r="U236" i="2"/>
  <c r="S686" i="2"/>
  <c r="V144" i="2"/>
  <c r="S436" i="2"/>
  <c r="U733" i="2"/>
  <c r="W255" i="2"/>
  <c r="T615" i="2"/>
  <c r="U666" i="2"/>
  <c r="U411" i="2"/>
  <c r="T1627" i="2"/>
  <c r="T769" i="2"/>
  <c r="U806" i="2"/>
  <c r="U559" i="2"/>
  <c r="T526" i="2"/>
  <c r="V712" i="2"/>
  <c r="V533" i="2"/>
  <c r="S240" i="2"/>
  <c r="S861" i="2"/>
  <c r="W31" i="2"/>
  <c r="S764" i="2"/>
  <c r="V951" i="2"/>
  <c r="W115" i="2"/>
  <c r="T431" i="2"/>
  <c r="W795" i="2"/>
  <c r="U440" i="2"/>
  <c r="U60" i="2"/>
  <c r="V666" i="2"/>
  <c r="W226" i="2"/>
  <c r="V288" i="2"/>
  <c r="U298" i="2"/>
  <c r="W656" i="2"/>
  <c r="V90" i="2"/>
  <c r="V337" i="2"/>
  <c r="V974" i="2"/>
  <c r="S721" i="2"/>
  <c r="S717" i="2"/>
  <c r="V675" i="2"/>
  <c r="U24" i="2"/>
  <c r="W45" i="2"/>
  <c r="V131" i="2"/>
  <c r="W291" i="2"/>
  <c r="T580" i="2"/>
  <c r="V68" i="2"/>
  <c r="T507" i="2"/>
  <c r="T616" i="2"/>
  <c r="S405" i="2"/>
  <c r="U589" i="2"/>
  <c r="W414" i="2"/>
  <c r="U110" i="2"/>
  <c r="S791" i="2"/>
  <c r="V579" i="2"/>
  <c r="S551" i="2"/>
  <c r="W753" i="2"/>
  <c r="S844" i="2"/>
  <c r="S461" i="2"/>
  <c r="W936" i="2"/>
  <c r="V747" i="2"/>
  <c r="U974" i="2"/>
  <c r="T73" i="2"/>
  <c r="V417" i="2"/>
  <c r="S148" i="2"/>
  <c r="S55" i="2"/>
  <c r="V445" i="2"/>
  <c r="V474" i="2"/>
  <c r="V235" i="2"/>
  <c r="S544" i="2"/>
  <c r="T779" i="2"/>
  <c r="U684" i="2"/>
  <c r="U398" i="2"/>
  <c r="V322" i="2"/>
  <c r="V100" i="2"/>
  <c r="U386" i="2"/>
  <c r="T417" i="2"/>
  <c r="V60" i="2"/>
  <c r="V484" i="2"/>
  <c r="U31" i="2"/>
  <c r="T799" i="2"/>
  <c r="T247" i="2"/>
  <c r="W211" i="2"/>
  <c r="T119" i="2"/>
  <c r="V630" i="2"/>
  <c r="U222" i="2"/>
  <c r="V5" i="2"/>
  <c r="U551" i="2"/>
  <c r="S520" i="2"/>
  <c r="T815" i="2"/>
  <c r="T85" i="2"/>
  <c r="V203" i="2"/>
  <c r="T659" i="2"/>
  <c r="U793" i="2"/>
  <c r="S701" i="2"/>
  <c r="U317" i="2"/>
  <c r="S81" i="2"/>
  <c r="W912" i="2"/>
  <c r="T197" i="2"/>
  <c r="W307" i="2"/>
  <c r="V64" i="2"/>
  <c r="T129" i="2"/>
  <c r="S102" i="2"/>
  <c r="V301" i="2"/>
  <c r="V788" i="2"/>
  <c r="V169" i="2"/>
  <c r="T427" i="2"/>
  <c r="S878" i="2"/>
  <c r="S857" i="2"/>
  <c r="S179" i="2"/>
  <c r="U227" i="2"/>
  <c r="W272" i="2"/>
  <c r="V931" i="2"/>
  <c r="V618" i="2"/>
  <c r="T139" i="2"/>
  <c r="U866" i="2"/>
  <c r="T364" i="2"/>
  <c r="U105" i="2"/>
  <c r="W219" i="2"/>
  <c r="V719" i="2"/>
  <c r="U820" i="2"/>
  <c r="W206" i="2"/>
  <c r="U96" i="2"/>
  <c r="V296" i="2"/>
  <c r="T817" i="2"/>
  <c r="T664" i="2"/>
  <c r="T795" i="2"/>
  <c r="S828" i="2"/>
  <c r="V978" i="2"/>
  <c r="U745" i="2"/>
  <c r="W200" i="2"/>
  <c r="W659" i="2"/>
  <c r="U945" i="2"/>
  <c r="V107" i="2"/>
  <c r="U462" i="2"/>
  <c r="V406" i="2"/>
  <c r="U524" i="2"/>
  <c r="V297" i="2"/>
  <c r="S519" i="2"/>
  <c r="W74" i="2"/>
  <c r="W229" i="2"/>
  <c r="S882" i="2"/>
  <c r="V101" i="2"/>
  <c r="W943" i="2"/>
  <c r="T543" i="2"/>
  <c r="S790" i="2"/>
  <c r="U730" i="2"/>
  <c r="W526" i="2"/>
  <c r="S824" i="2"/>
  <c r="S208" i="2"/>
  <c r="S876" i="2"/>
  <c r="T439" i="2"/>
  <c r="V468" i="2"/>
  <c r="W930" i="2"/>
  <c r="U821" i="2"/>
  <c r="U135" i="2"/>
  <c r="V310" i="2"/>
  <c r="T536" i="2"/>
  <c r="T525" i="2"/>
  <c r="V909" i="2"/>
  <c r="S434" i="2"/>
  <c r="U17" i="2"/>
  <c r="V368" i="2"/>
  <c r="U154" i="2"/>
  <c r="S486" i="2"/>
  <c r="V452" i="2"/>
  <c r="V700" i="2"/>
  <c r="S683" i="2"/>
  <c r="V459" i="2"/>
  <c r="S624" i="2"/>
  <c r="U247" i="2"/>
  <c r="S702" i="2"/>
  <c r="W589" i="2"/>
  <c r="W822" i="2"/>
  <c r="W336" i="2"/>
  <c r="S979" i="2"/>
  <c r="S916" i="2"/>
  <c r="U356" i="2"/>
  <c r="U998" i="2"/>
  <c r="U12" i="2"/>
  <c r="S89" i="2"/>
  <c r="S170" i="2"/>
  <c r="T796" i="2"/>
  <c r="T875" i="2"/>
  <c r="S554" i="2"/>
  <c r="U357" i="2"/>
  <c r="S438" i="2"/>
  <c r="V402" i="2"/>
  <c r="S390" i="2"/>
  <c r="V882" i="2"/>
  <c r="U351" i="2"/>
  <c r="U413" i="2"/>
  <c r="W359" i="2"/>
  <c r="W620" i="2"/>
  <c r="T847" i="2"/>
  <c r="T270" i="2"/>
  <c r="S487" i="2"/>
  <c r="V56" i="2"/>
  <c r="V342" i="2"/>
  <c r="W10" i="2"/>
  <c r="T373" i="2"/>
  <c r="V661" i="2"/>
  <c r="T82" i="2"/>
  <c r="S151" i="2"/>
  <c r="S715" i="2"/>
  <c r="T514" i="2"/>
  <c r="T24" i="2"/>
  <c r="W67" i="2"/>
  <c r="V555" i="2"/>
  <c r="V448" i="2"/>
  <c r="W61" i="2"/>
  <c r="U289" i="2"/>
  <c r="U469" i="2"/>
  <c r="U84" i="2"/>
  <c r="W861" i="2"/>
  <c r="T985" i="2"/>
  <c r="T509" i="2"/>
  <c r="U803" i="2"/>
  <c r="U624" i="2"/>
  <c r="S645" i="2"/>
  <c r="W678" i="2"/>
  <c r="V67" i="2"/>
  <c r="T486" i="2"/>
  <c r="V398" i="2"/>
  <c r="T436" i="2"/>
  <c r="W240" i="2"/>
  <c r="S177" i="2"/>
  <c r="T973" i="2"/>
  <c r="W672" i="2"/>
  <c r="V38" i="2"/>
  <c r="S923" i="2"/>
  <c r="S143" i="2"/>
  <c r="V43" i="2"/>
  <c r="S492" i="2"/>
  <c r="S61" i="2"/>
  <c r="T968" i="2"/>
  <c r="U121" i="2"/>
  <c r="S65" i="2"/>
  <c r="S206" i="2"/>
  <c r="U445" i="2"/>
  <c r="T414" i="2"/>
  <c r="W82" i="2"/>
  <c r="W533" i="2"/>
  <c r="T552" i="2"/>
  <c r="U729" i="2"/>
  <c r="U460" i="2"/>
  <c r="V409" i="2"/>
  <c r="T18" i="2"/>
  <c r="U461" i="2"/>
  <c r="V363" i="2"/>
  <c r="T393" i="2"/>
  <c r="S88" i="2"/>
  <c r="T56" i="2"/>
  <c r="W446" i="2"/>
  <c r="S769" i="2"/>
  <c r="W256" i="2"/>
  <c r="U292" i="2"/>
  <c r="T725" i="2"/>
  <c r="U517" i="2"/>
  <c r="W777" i="2"/>
  <c r="V531" i="2"/>
  <c r="V928" i="2"/>
  <c r="W499" i="2"/>
  <c r="S111" i="2"/>
  <c r="T977" i="2"/>
  <c r="T13" i="2"/>
  <c r="U266" i="2"/>
  <c r="U920" i="2"/>
  <c r="V66" i="2"/>
  <c r="U552" i="2"/>
  <c r="S235" i="2"/>
  <c r="V354" i="2"/>
  <c r="W357" i="2"/>
  <c r="T204" i="2"/>
  <c r="W353" i="2"/>
  <c r="T419" i="2"/>
  <c r="V736" i="2"/>
  <c r="U296" i="2"/>
  <c r="V754" i="2"/>
  <c r="U19" i="2"/>
  <c r="S636" i="2"/>
  <c r="U489" i="2"/>
  <c r="W274" i="2"/>
  <c r="S266" i="2"/>
  <c r="W688" i="2"/>
  <c r="T16" i="2"/>
  <c r="T214" i="2"/>
  <c r="U494" i="2"/>
  <c r="T11" i="2"/>
  <c r="T188" i="2"/>
  <c r="S814" i="2"/>
  <c r="T608" i="2"/>
  <c r="S278" i="2"/>
  <c r="W209" i="2"/>
  <c r="W466" i="2"/>
  <c r="V94" i="2"/>
  <c r="U404" i="2"/>
  <c r="W27" i="2"/>
  <c r="W411" i="2"/>
  <c r="S603" i="2"/>
  <c r="T807" i="2"/>
  <c r="T715" i="2"/>
  <c r="W443" i="2"/>
  <c r="V762" i="2"/>
  <c r="T126" i="2"/>
  <c r="S331" i="2"/>
  <c r="S586" i="2"/>
  <c r="U732" i="2"/>
  <c r="S949" i="2"/>
  <c r="S209" i="2"/>
  <c r="V702" i="2"/>
  <c r="S127" i="2"/>
  <c r="U953" i="2"/>
  <c r="T120" i="2"/>
  <c r="U585" i="2"/>
  <c r="V326" i="2"/>
  <c r="W923" i="2"/>
  <c r="T89" i="2"/>
  <c r="T159" i="2"/>
  <c r="T477" i="2"/>
  <c r="W869" i="2"/>
  <c r="T278" i="2"/>
  <c r="V124" i="2"/>
  <c r="S33" i="2"/>
  <c r="W79" i="2"/>
  <c r="T922" i="2"/>
  <c r="U10" i="2"/>
  <c r="T142" i="2"/>
  <c r="S867" i="2"/>
  <c r="V418" i="2"/>
  <c r="T843" i="2"/>
  <c r="W990" i="2"/>
  <c r="T154" i="2"/>
  <c r="S124" i="2"/>
  <c r="V686" i="2"/>
  <c r="T400" i="2"/>
  <c r="V30" i="2"/>
  <c r="T172" i="2"/>
  <c r="U541" i="2"/>
  <c r="V258" i="2"/>
  <c r="W127" i="2"/>
  <c r="U711" i="2"/>
  <c r="T367" i="2"/>
  <c r="T576" i="2"/>
  <c r="T157" i="2"/>
  <c r="T27" i="2"/>
  <c r="W399" i="2"/>
  <c r="T573" i="2"/>
  <c r="U127" i="2"/>
  <c r="U584" i="2"/>
  <c r="S84" i="2"/>
  <c r="W865" i="2"/>
  <c r="V140" i="2"/>
  <c r="V112" i="2"/>
  <c r="S145" i="2"/>
  <c r="W253" i="2"/>
  <c r="U49" i="2"/>
  <c r="U82" i="2"/>
  <c r="S516" i="2"/>
  <c r="S144" i="2"/>
  <c r="S681" i="2"/>
  <c r="T325" i="2"/>
  <c r="W729" i="2"/>
  <c r="W194" i="2"/>
  <c r="U316" i="2"/>
  <c r="V243" i="2"/>
  <c r="U622" i="2"/>
  <c r="W302" i="2"/>
  <c r="W312" i="2"/>
  <c r="V480" i="2"/>
  <c r="S795" i="2"/>
  <c r="W408" i="2"/>
  <c r="U574" i="2"/>
  <c r="S8" i="2"/>
  <c r="V155" i="2"/>
  <c r="W476" i="2"/>
  <c r="W465" i="2"/>
  <c r="T891" i="2"/>
  <c r="V152" i="2"/>
  <c r="V81" i="2"/>
  <c r="S831" i="2"/>
  <c r="T645" i="2"/>
  <c r="W714" i="2"/>
  <c r="V137" i="2"/>
  <c r="V228" i="2"/>
  <c r="T635" i="2"/>
  <c r="U74" i="2"/>
  <c r="V129" i="2"/>
  <c r="W393" i="2"/>
  <c r="V520" i="2"/>
  <c r="U337" i="2"/>
  <c r="V312" i="2"/>
  <c r="W51" i="2"/>
  <c r="S90" i="2"/>
  <c r="T84" i="2"/>
  <c r="T916" i="2"/>
  <c r="S175" i="2"/>
  <c r="T396" i="2"/>
  <c r="T151" i="2"/>
  <c r="T556" i="2"/>
  <c r="W820" i="2"/>
  <c r="S874" i="2"/>
  <c r="U226" i="2"/>
  <c r="U198" i="2"/>
  <c r="T290" i="2"/>
  <c r="V237" i="2"/>
  <c r="V738" i="2"/>
  <c r="T335" i="2"/>
  <c r="T264" i="2"/>
  <c r="V592" i="2"/>
  <c r="S891" i="2"/>
  <c r="T732" i="2"/>
  <c r="W400" i="2"/>
  <c r="W13" i="2"/>
  <c r="V558" i="2"/>
  <c r="V352" i="2"/>
  <c r="V546" i="2"/>
  <c r="T591" i="2"/>
  <c r="W100" i="2"/>
  <c r="W9" i="2"/>
  <c r="S261" i="2"/>
  <c r="S965" i="2"/>
  <c r="T410" i="2"/>
  <c r="T430" i="2"/>
  <c r="U492" i="2"/>
  <c r="T855" i="2"/>
  <c r="U100" i="2"/>
  <c r="W632" i="2"/>
  <c r="T30" i="2"/>
  <c r="U228" i="2"/>
  <c r="U80" i="2"/>
  <c r="S186" i="2"/>
  <c r="S466" i="2"/>
  <c r="U185" i="2"/>
  <c r="T209" i="2"/>
  <c r="U387" i="2"/>
  <c r="T149" i="2"/>
  <c r="T266" i="2"/>
  <c r="T346" i="2"/>
  <c r="V366" i="2"/>
  <c r="U792" i="2"/>
  <c r="U189" i="2"/>
  <c r="T920" i="2"/>
  <c r="W172" i="2"/>
  <c r="V339" i="2"/>
  <c r="W504" i="2"/>
  <c r="S161" i="2"/>
  <c r="S444" i="2"/>
  <c r="T289" i="2"/>
  <c r="U330" i="2"/>
  <c r="S216" i="2"/>
  <c r="V184" i="2"/>
  <c r="U497" i="2"/>
  <c r="V358" i="2"/>
  <c r="S382" i="2"/>
  <c r="W149" i="2"/>
  <c r="T471" i="2"/>
  <c r="T622" i="2"/>
  <c r="U597" i="2"/>
  <c r="T374" i="2"/>
  <c r="S172" i="2"/>
  <c r="W572" i="2"/>
  <c r="U306" i="2"/>
  <c r="V557" i="2"/>
  <c r="S133" i="2"/>
  <c r="U131" i="2"/>
  <c r="W553" i="2"/>
  <c r="W232" i="2"/>
  <c r="T193" i="2"/>
  <c r="W391" i="2"/>
  <c r="U514" i="2"/>
  <c r="W187" i="2"/>
  <c r="S563" i="2"/>
  <c r="T208" i="2"/>
  <c r="W426" i="2"/>
  <c r="S553" i="2"/>
  <c r="S164" i="2"/>
  <c r="W727" i="2"/>
  <c r="W736" i="2"/>
  <c r="S86" i="2"/>
  <c r="T903" i="2"/>
  <c r="V498" i="2"/>
  <c r="U476" i="2"/>
  <c r="U332" i="2"/>
  <c r="S870" i="2"/>
  <c r="S367" i="2"/>
  <c r="W109" i="2"/>
  <c r="T773" i="2"/>
  <c r="T686" i="2"/>
  <c r="S818" i="2"/>
  <c r="U188" i="2"/>
  <c r="W167" i="2"/>
  <c r="U104" i="2"/>
  <c r="W63" i="2"/>
  <c r="V578" i="2"/>
  <c r="U583" i="2"/>
  <c r="W531" i="2"/>
  <c r="S789" i="2"/>
  <c r="W603" i="2"/>
  <c r="T610" i="2"/>
  <c r="U771" i="2"/>
  <c r="T397" i="2"/>
  <c r="S254" i="2"/>
  <c r="V497" i="2"/>
  <c r="V973" i="2"/>
  <c r="V464" i="2"/>
  <c r="S865" i="2"/>
  <c r="T351" i="2"/>
  <c r="V927" i="2"/>
  <c r="U436" i="2"/>
  <c r="V540" i="2"/>
  <c r="V123" i="2"/>
  <c r="V151" i="2"/>
  <c r="W163" i="2"/>
  <c r="V42" i="2"/>
  <c r="W742" i="2"/>
  <c r="U869" i="2"/>
  <c r="S273" i="2"/>
  <c r="U545" i="2"/>
  <c r="U166" i="2"/>
  <c r="W805" i="2"/>
  <c r="S155" i="2"/>
  <c r="W59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W376" i="2"/>
  <c r="W346" i="2"/>
  <c r="V895" i="2"/>
  <c r="W259" i="2"/>
  <c r="U374" i="2"/>
  <c r="W418" i="2"/>
  <c r="S527" i="2"/>
  <c r="T110" i="2"/>
  <c r="T522" i="2"/>
  <c r="U6" i="2"/>
  <c r="U544" i="2"/>
  <c r="W73" i="2"/>
  <c r="S256" i="2"/>
  <c r="W49" i="2"/>
  <c r="W395" i="2"/>
  <c r="T429" i="2"/>
  <c r="S201" i="2"/>
  <c r="T407" i="2"/>
  <c r="W866" i="2"/>
  <c r="U302" i="2"/>
  <c r="S565" i="2"/>
  <c r="T434" i="2"/>
  <c r="U375" i="2"/>
  <c r="T761" i="2"/>
  <c r="S317" i="2"/>
  <c r="S559" i="2"/>
  <c r="W58" i="2"/>
  <c r="S660" i="2"/>
  <c r="T243" i="2"/>
  <c r="W349" i="2"/>
  <c r="V449" i="2"/>
  <c r="S66" i="2"/>
  <c r="S281" i="2"/>
  <c r="U41" i="2"/>
  <c r="W111" i="2"/>
  <c r="V949" i="2"/>
  <c r="W739" i="2"/>
  <c r="V560" i="2"/>
  <c r="T736" i="2"/>
  <c r="S13" i="2"/>
  <c r="T748" i="2"/>
  <c r="S238" i="2"/>
  <c r="U232" i="2"/>
  <c r="T857" i="2"/>
  <c r="T954" i="2"/>
  <c r="S252" i="2"/>
  <c r="T283" i="2"/>
  <c r="V234" i="2"/>
  <c r="W636" i="2"/>
  <c r="T251" i="2"/>
  <c r="W28" i="2"/>
  <c r="U911" i="2"/>
  <c r="W18" i="2"/>
  <c r="V385" i="2"/>
  <c r="U444" i="2"/>
  <c r="S394" i="2"/>
  <c r="V19" i="2"/>
  <c r="S357" i="2"/>
  <c r="S622" i="2"/>
  <c r="S613" i="2"/>
  <c r="V198" i="2"/>
  <c r="V421" i="2"/>
  <c r="V866" i="2"/>
  <c r="W677" i="2"/>
  <c r="S76" i="2"/>
  <c r="W906" i="2"/>
  <c r="V602" i="2"/>
  <c r="S293" i="2"/>
  <c r="S480" i="2"/>
  <c r="T582" i="2"/>
  <c r="S435" i="2"/>
  <c r="V61" i="2"/>
  <c r="S178" i="2"/>
  <c r="V283" i="2"/>
  <c r="U67" i="2"/>
  <c r="V54" i="2"/>
  <c r="W495" i="2"/>
  <c r="U570" i="2"/>
  <c r="S368" i="2"/>
  <c r="W845" i="2"/>
  <c r="V11" i="2"/>
  <c r="U978" i="2"/>
  <c r="V780" i="2"/>
  <c r="T6" i="2"/>
  <c r="W892" i="2"/>
  <c r="T215" i="2"/>
  <c r="V453" i="2"/>
  <c r="U338" i="2"/>
  <c r="V241" i="2"/>
  <c r="T813" i="2"/>
  <c r="U156" i="2"/>
  <c r="W578" i="2"/>
  <c r="V654" i="2"/>
  <c r="T455" i="2"/>
  <c r="U158" i="2"/>
  <c r="W422" i="2"/>
  <c r="T104" i="2"/>
  <c r="S290" i="2"/>
  <c r="S309" i="2"/>
  <c r="T811" i="2"/>
  <c r="U451" i="2"/>
  <c r="T625" i="2"/>
  <c r="T32" i="2"/>
  <c r="S583" i="2"/>
  <c r="U500" i="2"/>
  <c r="V574" i="2"/>
  <c r="U937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592" i="2"/>
  <c r="U795" i="2"/>
  <c r="V338" i="2"/>
  <c r="S165" i="2"/>
  <c r="S112" i="2"/>
  <c r="U199" i="2"/>
  <c r="U577" i="2"/>
  <c r="V205" i="2"/>
  <c r="S135" i="2"/>
  <c r="U734" i="2"/>
  <c r="V737" i="2"/>
  <c r="V320" i="2"/>
  <c r="U512" i="2"/>
  <c r="U531" i="2"/>
  <c r="T224" i="2"/>
  <c r="W29" i="2"/>
  <c r="W152" i="2"/>
  <c r="W144" i="2"/>
  <c r="W799" i="2"/>
  <c r="V47" i="2"/>
  <c r="U2" i="2"/>
  <c r="U397" i="2"/>
  <c r="V572" i="2"/>
  <c r="T524" i="2"/>
  <c r="S566" i="2"/>
  <c r="U36" i="2"/>
  <c r="W170" i="2"/>
  <c r="U942" i="2"/>
  <c r="W278" i="2"/>
  <c r="V226" i="2"/>
  <c r="T863" i="2"/>
  <c r="W280" i="2"/>
  <c r="U181" i="2"/>
  <c r="U503" i="2"/>
  <c r="S389" i="2"/>
  <c r="S134" i="2"/>
  <c r="U343" i="2"/>
  <c r="T545" i="2"/>
  <c r="V550" i="2"/>
  <c r="T513" i="2"/>
  <c r="V41" i="2"/>
  <c r="U270" i="2"/>
  <c r="V455" i="2"/>
  <c r="T604" i="2"/>
  <c r="T406" i="2"/>
  <c r="V308" i="2"/>
  <c r="T423" i="2"/>
  <c r="T98" i="2"/>
  <c r="S319" i="2"/>
  <c r="W66" i="2"/>
  <c r="S498" i="2"/>
  <c r="S767" i="2"/>
  <c r="U781" i="2"/>
  <c r="U620" i="2"/>
  <c r="V7" i="2"/>
  <c r="S298" i="2"/>
  <c r="T628" i="2"/>
  <c r="U399" i="2"/>
  <c r="U245" i="2"/>
  <c r="U315" i="2"/>
  <c r="V178" i="2"/>
  <c r="S313" i="2"/>
  <c r="U300" i="2"/>
  <c r="S372" i="2"/>
  <c r="T853" i="2"/>
  <c r="S343" i="2"/>
  <c r="W366" i="2"/>
  <c r="V51" i="2"/>
  <c r="W523" i="2"/>
  <c r="S524" i="2"/>
  <c r="U407" i="2"/>
  <c r="W106" i="2"/>
  <c r="V442" i="2"/>
  <c r="S902" i="2"/>
  <c r="W260" i="2"/>
  <c r="W65" i="2"/>
  <c r="W182" i="2"/>
  <c r="V272" i="2"/>
  <c r="S496" i="2"/>
  <c r="U283" i="2"/>
  <c r="V323" i="2"/>
  <c r="U73" i="2"/>
  <c r="U118" i="2"/>
  <c r="W703" i="2"/>
  <c r="S856" i="2"/>
  <c r="T138" i="2"/>
  <c r="W595" i="2"/>
  <c r="U457" i="2"/>
  <c r="V171" i="2"/>
  <c r="S262" i="2"/>
  <c r="U101" i="2"/>
  <c r="T380" i="2"/>
  <c r="T943" i="2"/>
  <c r="V55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S458" i="2"/>
  <c r="W483" i="2"/>
  <c r="V8" i="2"/>
  <c r="T99" i="2"/>
  <c r="W704" i="2"/>
  <c r="U191" i="2"/>
  <c r="U153" i="2"/>
  <c r="W472" i="2"/>
  <c r="W500" i="2"/>
  <c r="S537" i="2"/>
  <c r="T203" i="2"/>
  <c r="V965" i="2"/>
  <c r="W351" i="2"/>
  <c r="V853" i="2"/>
  <c r="V246" i="2"/>
  <c r="U234" i="2"/>
  <c r="V371" i="2"/>
  <c r="S409" i="2"/>
  <c r="V181" i="2"/>
  <c r="U124" i="2"/>
  <c r="W326" i="2"/>
  <c r="T560" i="2"/>
  <c r="S741" i="2"/>
  <c r="S169" i="2"/>
  <c r="T667" i="2"/>
  <c r="V298" i="2"/>
  <c r="T146" i="2"/>
  <c r="T121" i="2"/>
  <c r="V57" i="2"/>
  <c r="S17" i="2"/>
  <c r="W487" i="2"/>
  <c r="V637" i="2"/>
  <c r="T467" i="2"/>
  <c r="S121" i="2"/>
  <c r="S137" i="2"/>
  <c r="W946" i="2"/>
  <c r="V851" i="2"/>
  <c r="T366" i="2"/>
  <c r="W938" i="2"/>
  <c r="S154" i="2"/>
  <c r="T189" i="2"/>
  <c r="U115" i="2"/>
  <c r="T924" i="2"/>
  <c r="V553" i="2"/>
  <c r="V187" i="2"/>
  <c r="T70" i="2"/>
  <c r="W96" i="2"/>
  <c r="U381" i="2"/>
  <c r="W39" i="2"/>
  <c r="V266" i="2"/>
  <c r="U312" i="2"/>
  <c r="U213" i="2"/>
  <c r="S24" i="2"/>
  <c r="W996" i="2"/>
  <c r="S469" i="2"/>
  <c r="T263" i="2"/>
  <c r="U138" i="2"/>
  <c r="S358" i="2"/>
  <c r="V300" i="2"/>
  <c r="V766" i="2"/>
  <c r="W321" i="2"/>
  <c r="W294" i="2"/>
  <c r="V254" i="2"/>
  <c r="V727" i="2"/>
  <c r="U582" i="2"/>
  <c r="T897" i="2"/>
  <c r="T899" i="2"/>
  <c r="V387" i="2"/>
  <c r="T395" i="2"/>
  <c r="W97" i="2"/>
  <c r="S352" i="2"/>
  <c r="T661" i="2"/>
  <c r="V104" i="2"/>
  <c r="V544" i="2"/>
  <c r="S113" i="2"/>
  <c r="T762" i="2"/>
  <c r="S167" i="2"/>
  <c r="T586" i="2"/>
  <c r="W410" i="2"/>
  <c r="V722" i="2"/>
  <c r="S637" i="2"/>
  <c r="S174" i="2"/>
  <c r="S564" i="2"/>
  <c r="U639" i="2"/>
  <c r="W126" i="2"/>
  <c r="V331" i="2"/>
  <c r="T577" i="2"/>
  <c r="U75" i="2"/>
  <c r="S538" i="2"/>
  <c r="W277" i="2"/>
  <c r="T127" i="2"/>
  <c r="T44" i="2"/>
  <c r="W370" i="2"/>
  <c r="U290" i="2"/>
  <c r="U233" i="2"/>
  <c r="U448" i="2"/>
  <c r="T206" i="2"/>
  <c r="V486" i="2"/>
  <c r="S664" i="2"/>
  <c r="T329" i="2"/>
  <c r="S233" i="2"/>
  <c r="V586" i="2"/>
  <c r="W347" i="2"/>
  <c r="U963" i="2"/>
  <c r="V435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V261" i="2"/>
  <c r="S732" i="2"/>
  <c r="W841" i="2"/>
  <c r="V506" i="2"/>
  <c r="U85" i="2"/>
  <c r="T473" i="2"/>
  <c r="W197" i="2"/>
  <c r="T860" i="2"/>
  <c r="T731" i="2"/>
  <c r="S720" i="2"/>
  <c r="U305" i="2"/>
  <c r="U141" i="2"/>
  <c r="U53" i="2"/>
  <c r="S673" i="2"/>
  <c r="T540" i="2"/>
  <c r="T907" i="2"/>
  <c r="T950" i="2"/>
  <c r="V314" i="2"/>
  <c r="S452" i="2"/>
  <c r="V938" i="2"/>
  <c r="U308" i="2"/>
  <c r="S330" i="2"/>
  <c r="S460" i="2"/>
  <c r="U403" i="2"/>
  <c r="V96" i="2"/>
  <c r="V720" i="2"/>
  <c r="T558" i="2"/>
  <c r="T801" i="2"/>
  <c r="T164" i="2"/>
  <c r="V711" i="2"/>
  <c r="T424" i="2"/>
  <c r="W551" i="2"/>
  <c r="T595" i="2"/>
  <c r="U48" i="2"/>
  <c r="S251" i="2"/>
  <c r="V942" i="2"/>
  <c r="T894" i="2"/>
  <c r="T372" i="2"/>
  <c r="T370" i="2"/>
  <c r="T888" i="2"/>
  <c r="T353" i="2"/>
  <c r="V49" i="2"/>
  <c r="T49" i="2"/>
  <c r="V118" i="2"/>
  <c r="S225" i="2"/>
  <c r="T724" i="2"/>
  <c r="W449" i="2"/>
  <c r="T344" i="2"/>
  <c r="W24" i="2"/>
  <c r="U910" i="2"/>
  <c r="S881" i="2"/>
  <c r="S288" i="2"/>
  <c r="W514" i="2"/>
  <c r="W952" i="2"/>
  <c r="T233" i="2"/>
  <c r="W461" i="2"/>
  <c r="W250" i="2"/>
  <c r="T551" i="2"/>
  <c r="V457" i="2"/>
  <c r="U238" i="2"/>
  <c r="V36" i="2"/>
  <c r="V510" i="2"/>
  <c r="W732" i="2"/>
  <c r="T315" i="2"/>
  <c r="T605" i="2"/>
  <c r="W827" i="2"/>
  <c r="T207" i="2"/>
  <c r="U249" i="2"/>
  <c r="S448" i="2"/>
  <c r="W436" i="2"/>
  <c r="V645" i="2"/>
  <c r="W496" i="2"/>
  <c r="V375" i="2"/>
  <c r="U799" i="2"/>
  <c r="S422" i="2"/>
  <c r="W908" i="2"/>
  <c r="T814" i="2"/>
  <c r="V571" i="2"/>
  <c r="W6" i="2"/>
  <c r="W899" i="2"/>
  <c r="W615" i="2"/>
  <c r="W153" i="2"/>
  <c r="T563" i="2"/>
  <c r="U600" i="2"/>
  <c r="W445" i="2"/>
  <c r="S530" i="2"/>
  <c r="U787" i="2"/>
  <c r="W283" i="2"/>
  <c r="T211" i="2"/>
  <c r="W267" i="2"/>
  <c r="T630" i="2"/>
  <c r="S465" i="2"/>
  <c r="V717" i="2"/>
  <c r="S38" i="2"/>
  <c r="U240" i="2"/>
  <c r="T281" i="2"/>
  <c r="U146" i="2"/>
  <c r="U353" i="2"/>
  <c r="S150" i="2"/>
  <c r="U647" i="2"/>
  <c r="S193" i="2"/>
  <c r="S204" i="2"/>
  <c r="V225" i="2"/>
  <c r="T355" i="2"/>
  <c r="U27" i="2"/>
  <c r="W534" i="2"/>
  <c r="T34" i="2"/>
  <c r="S5" i="2"/>
  <c r="T265" i="2"/>
  <c r="T165" i="2"/>
  <c r="S402" i="2"/>
  <c r="S287" i="2"/>
  <c r="S408" i="2"/>
  <c r="T716" i="2"/>
  <c r="W35" i="2"/>
  <c r="U388" i="2"/>
  <c r="T327" i="2"/>
  <c r="U244" i="2"/>
  <c r="S217" i="2"/>
  <c r="U416" i="2"/>
  <c r="U410" i="2"/>
  <c r="T469" i="2"/>
  <c r="T273" i="2"/>
  <c r="T308" i="2"/>
  <c r="W392" i="2"/>
  <c r="V218" i="2"/>
  <c r="V156" i="2"/>
  <c r="U471" i="2"/>
  <c r="V713" i="2"/>
  <c r="S505" i="2"/>
  <c r="W177" i="2"/>
  <c r="S136" i="2"/>
  <c r="W131" i="2"/>
  <c r="U294" i="2"/>
  <c r="U850" i="2"/>
  <c r="W242" i="2"/>
  <c r="W91" i="2"/>
  <c r="S39" i="2"/>
  <c r="W262" i="2"/>
  <c r="T906" i="2"/>
  <c r="S375" i="2"/>
  <c r="W961" i="2"/>
  <c r="S473" i="2"/>
  <c r="T236" i="2"/>
  <c r="U649" i="2"/>
  <c r="W814" i="2"/>
  <c r="S315" i="2"/>
  <c r="W86" i="2"/>
  <c r="V425" i="2"/>
  <c r="V92" i="2"/>
  <c r="W306" i="2"/>
  <c r="W767" i="2"/>
  <c r="V897" i="2"/>
  <c r="V490" i="2"/>
  <c r="U187" i="2"/>
  <c r="U354" i="2"/>
  <c r="U50" i="2"/>
  <c r="V507" i="2"/>
  <c r="W490" i="2"/>
  <c r="S14" i="2"/>
  <c r="T88" i="2"/>
  <c r="U70" i="2"/>
  <c r="U770" i="2"/>
  <c r="V111" i="2"/>
  <c r="U323" i="2"/>
  <c r="T549" i="2"/>
  <c r="V746" i="2"/>
  <c r="V943" i="2"/>
  <c r="W300" i="2"/>
  <c r="S130" i="2"/>
  <c r="T980" i="2"/>
  <c r="U42" i="2"/>
  <c r="S15" i="2"/>
  <c r="V115" i="2"/>
  <c r="V828" i="2"/>
  <c r="T101" i="2"/>
  <c r="W104" i="2"/>
  <c r="V432" i="2"/>
  <c r="W157" i="2"/>
  <c r="W424" i="2"/>
  <c r="T107" i="2"/>
  <c r="V810" i="2"/>
  <c r="W135" i="2"/>
  <c r="U725" i="2"/>
  <c r="T750" i="2"/>
  <c r="U598" i="2"/>
  <c r="S381" i="2"/>
  <c r="S125" i="2"/>
  <c r="U190" i="2"/>
  <c r="S819" i="2"/>
  <c r="U38" i="2"/>
  <c r="T348" i="2"/>
  <c r="V482" i="2"/>
  <c r="S271" i="2"/>
  <c r="W586" i="2"/>
  <c r="V88" i="2"/>
  <c r="W202" i="2"/>
  <c r="U401" i="2"/>
  <c r="V485" i="2"/>
  <c r="S184" i="2"/>
  <c r="W544" i="2"/>
  <c r="S40" i="2"/>
  <c r="W712" i="2"/>
  <c r="T190" i="2"/>
  <c r="U55" i="2"/>
  <c r="T739" i="2"/>
  <c r="T691" i="2"/>
  <c r="W895" i="2"/>
  <c r="V564" i="2"/>
  <c r="S43" i="2"/>
  <c r="W539" i="2"/>
  <c r="U370" i="2"/>
  <c r="W463" i="2"/>
  <c r="U690" i="2"/>
  <c r="V327" i="2"/>
  <c r="S454" i="2"/>
  <c r="S52" i="2"/>
  <c r="U868" i="2"/>
  <c r="U360" i="2"/>
  <c r="S200" i="2"/>
  <c r="T506" i="2"/>
  <c r="V873" i="2"/>
  <c r="U126" i="2"/>
  <c r="V85" i="2"/>
  <c r="T234" i="2"/>
  <c r="T756" i="2"/>
  <c r="T581" i="2"/>
  <c r="S416" i="2"/>
  <c r="V370" i="2"/>
  <c r="T262" i="2"/>
  <c r="S118" i="2"/>
  <c r="T249" i="2"/>
  <c r="T354" i="2"/>
  <c r="U364" i="2"/>
  <c r="V231" i="2"/>
  <c r="T155" i="2"/>
  <c r="S446" i="2"/>
  <c r="W830" i="2"/>
  <c r="T444" i="2"/>
  <c r="T480" i="2"/>
  <c r="T331" i="2"/>
  <c r="W725" i="2"/>
  <c r="W402" i="2"/>
  <c r="S196" i="2"/>
  <c r="T169" i="2"/>
  <c r="U93" i="2"/>
  <c r="V801" i="2"/>
  <c r="T399" i="2"/>
  <c r="U437" i="2"/>
  <c r="W643" i="2"/>
  <c r="V132" i="2"/>
  <c r="S606" i="2"/>
  <c r="V160" i="2"/>
  <c r="S222" i="2"/>
  <c r="S896" i="2"/>
  <c r="T68" i="2"/>
  <c r="U561" i="2"/>
  <c r="V374" i="2"/>
  <c r="T239" i="2"/>
  <c r="W78" i="2"/>
  <c r="U280" i="2"/>
  <c r="V508" i="2"/>
  <c r="W413" i="2"/>
  <c r="V391" i="2"/>
  <c r="V742" i="2"/>
  <c r="T182" i="2"/>
  <c r="V526" i="2"/>
  <c r="T387" i="2"/>
  <c r="T321" i="2"/>
  <c r="T19" i="2"/>
  <c r="V250" i="2"/>
  <c r="W156" i="2"/>
  <c r="V175" i="2"/>
  <c r="W950" i="2"/>
  <c r="W286" i="2"/>
  <c r="U472" i="2"/>
  <c r="T105" i="2"/>
  <c r="V880" i="2"/>
  <c r="T941" i="2"/>
  <c r="W320" i="2"/>
  <c r="U18" i="2"/>
  <c r="T740" i="2"/>
  <c r="V191" i="2"/>
  <c r="T425" i="2"/>
  <c r="U671" i="2"/>
  <c r="V732" i="2"/>
  <c r="T293" i="2"/>
  <c r="V527" i="2"/>
  <c r="U575" i="2"/>
  <c r="T10" i="2"/>
  <c r="W838" i="2"/>
  <c r="V562" i="2"/>
  <c r="T334" i="2"/>
  <c r="V39" i="2"/>
  <c r="U79" i="2"/>
  <c r="U35" i="2"/>
  <c r="T590" i="2"/>
  <c r="S634" i="2"/>
  <c r="W19" i="2"/>
  <c r="W877" i="2"/>
  <c r="V93" i="2"/>
  <c r="T719" i="2"/>
  <c r="W897" i="2"/>
  <c r="U362" i="2"/>
  <c r="W3" i="2"/>
  <c r="S917" i="2"/>
  <c r="T502" i="2"/>
  <c r="V651" i="2"/>
  <c r="W802" i="2"/>
  <c r="S237" i="2"/>
  <c r="W178" i="2"/>
  <c r="V45" i="2"/>
  <c r="V861" i="2"/>
  <c r="V293" i="2"/>
  <c r="U262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T125" i="2"/>
  <c r="T268" i="2"/>
  <c r="S671" i="2"/>
  <c r="T258" i="2"/>
  <c r="U212" i="2"/>
  <c r="W844" i="2"/>
  <c r="S835" i="2"/>
  <c r="U71" i="2"/>
  <c r="W958" i="2"/>
  <c r="V552" i="2"/>
  <c r="T747" i="2"/>
  <c r="V522" i="2"/>
  <c r="T805" i="2"/>
  <c r="S494" i="2"/>
  <c r="W948" i="2"/>
  <c r="W546" i="2"/>
  <c r="U579" i="2"/>
  <c r="V174" i="2"/>
  <c r="T718" i="2"/>
  <c r="U691" i="2"/>
  <c r="S674" i="2"/>
  <c r="W107" i="2"/>
  <c r="U81" i="2"/>
  <c r="V935" i="2"/>
  <c r="S387" i="2"/>
  <c r="S627" i="2"/>
  <c r="W36" i="2"/>
  <c r="V189" i="2"/>
  <c r="W102" i="2"/>
  <c r="T548" i="2"/>
  <c r="T602" i="2"/>
  <c r="V735" i="2"/>
  <c r="T812" i="2"/>
  <c r="U155" i="2"/>
  <c r="W180" i="2"/>
  <c r="T277" i="2"/>
  <c r="W560" i="2"/>
  <c r="W22" i="2"/>
  <c r="V163" i="2"/>
  <c r="T180" i="2"/>
  <c r="W344" i="2"/>
  <c r="S666" i="2"/>
  <c r="T533" i="2"/>
  <c r="T394" i="2"/>
  <c r="W299" i="2"/>
  <c r="S63" i="2"/>
  <c r="W440" i="2"/>
  <c r="S490" i="2"/>
  <c r="S748" i="2"/>
  <c r="S191" i="2"/>
  <c r="W160" i="2"/>
  <c r="T957" i="2"/>
  <c r="T662" i="2"/>
  <c r="W415" i="2"/>
  <c r="S693" i="2"/>
  <c r="U645" i="2"/>
  <c r="S60" i="2"/>
  <c r="W8" i="2"/>
  <c r="S658" i="2"/>
  <c r="U454" i="2"/>
  <c r="T495" i="2"/>
  <c r="U39" i="2"/>
  <c r="U211" i="2"/>
  <c r="U32" i="2"/>
  <c r="T603" i="2"/>
  <c r="U394" i="2"/>
  <c r="W444" i="2"/>
  <c r="T28" i="2"/>
  <c r="T654" i="2"/>
  <c r="V86" i="2"/>
  <c r="W339" i="2"/>
  <c r="U640" i="2"/>
  <c r="V786" i="2"/>
  <c r="S737" i="2"/>
  <c r="S626" i="2"/>
  <c r="T992" i="2"/>
  <c r="S385" i="2"/>
  <c r="T620" i="2"/>
  <c r="V349" i="2"/>
  <c r="W137" i="2"/>
  <c r="S239" i="2"/>
  <c r="W821" i="2"/>
  <c r="W159" i="2"/>
  <c r="W451" i="2"/>
  <c r="W55" i="2"/>
  <c r="U502" i="2"/>
  <c r="U917" i="2"/>
  <c r="U857" i="2"/>
  <c r="V105" i="2"/>
  <c r="S360" i="2"/>
  <c r="W303" i="2"/>
  <c r="T330" i="2"/>
  <c r="W663" i="2"/>
  <c r="U61" i="2"/>
  <c r="U47" i="2"/>
  <c r="W228" i="2"/>
  <c r="W148" i="2"/>
  <c r="S425" i="2"/>
  <c r="S116" i="2"/>
  <c r="W690" i="2"/>
  <c r="S362" i="2"/>
  <c r="T554" i="2"/>
  <c r="W15" i="2"/>
  <c r="S611" i="2"/>
  <c r="S587" i="2"/>
  <c r="V495" i="2"/>
  <c r="W155" i="2"/>
  <c r="S370" i="2"/>
  <c r="W246" i="2"/>
  <c r="U260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U161" i="2"/>
  <c r="W117" i="2"/>
  <c r="V638" i="2"/>
  <c r="W598" i="2"/>
  <c r="W98" i="2"/>
  <c r="T356" i="2"/>
  <c r="W208" i="2"/>
  <c r="U45" i="2"/>
  <c r="W236" i="2"/>
  <c r="S180" i="2"/>
  <c r="U743" i="2"/>
  <c r="S71" i="2"/>
  <c r="T435" i="2"/>
  <c r="W692" i="2"/>
  <c r="S614" i="2"/>
  <c r="S925" i="2"/>
  <c r="S762" i="2"/>
  <c r="S508" i="2"/>
  <c r="U128" i="2"/>
  <c r="V318" i="2"/>
  <c r="W338" i="2"/>
  <c r="U277" i="2"/>
  <c r="V37" i="2"/>
  <c r="U557" i="2"/>
  <c r="S406" i="2"/>
  <c r="U225" i="2"/>
  <c r="T171" i="2"/>
  <c r="V958" i="2"/>
  <c r="U28" i="2"/>
  <c r="V379" i="2"/>
  <c r="V426" i="2"/>
  <c r="V887" i="2"/>
  <c r="S189" i="2"/>
  <c r="W165" i="2"/>
  <c r="S72" i="2"/>
  <c r="W972" i="2"/>
  <c r="T494" i="2"/>
  <c r="U943" i="2"/>
  <c r="V967" i="2"/>
  <c r="V295" i="2"/>
  <c r="V663" i="2"/>
  <c r="U248" i="2"/>
  <c r="V875" i="2"/>
  <c r="U176" i="2"/>
  <c r="V305" i="2"/>
  <c r="V436" i="2"/>
  <c r="T205" i="2"/>
  <c r="S534" i="2"/>
  <c r="T466" i="2"/>
  <c r="W764" i="2"/>
  <c r="U670" i="2"/>
  <c r="T301" i="2"/>
  <c r="T342" i="2"/>
  <c r="V211" i="2"/>
  <c r="S327" i="2"/>
  <c r="V13" i="2"/>
  <c r="V612" i="2"/>
  <c r="S568" i="2"/>
  <c r="T827" i="2"/>
  <c r="V329" i="2"/>
  <c r="W520" i="2"/>
  <c r="S745" i="2"/>
  <c r="V708" i="2"/>
  <c r="U903" i="2"/>
  <c r="T22" i="2"/>
  <c r="T69" i="2"/>
  <c r="U217" i="2"/>
  <c r="U716" i="2"/>
  <c r="V393" i="2"/>
  <c r="T390" i="2"/>
  <c r="W92" i="2"/>
  <c r="V244" i="2"/>
  <c r="V210" i="2"/>
  <c r="S833" i="2"/>
  <c r="S324" i="2"/>
  <c r="W734" i="2"/>
  <c r="W515" i="2"/>
  <c r="S711" i="2"/>
  <c r="W766" i="2"/>
  <c r="V657" i="2"/>
  <c r="U254" i="2"/>
  <c r="T510" i="2"/>
  <c r="V44" i="2"/>
  <c r="W611" i="2"/>
  <c r="S11" i="2"/>
  <c r="S419" i="2"/>
  <c r="V529" i="2"/>
  <c r="P8" i="2" l="1"/>
  <c r="J2" i="2" s="1"/>
  <c r="P9" i="2"/>
  <c r="J3" i="2" s="1"/>
  <c r="N1453" i="2"/>
  <c r="N1430" i="2"/>
  <c r="N1335" i="2"/>
  <c r="N1400" i="2"/>
  <c r="N1233" i="2"/>
  <c r="N1194" i="2"/>
  <c r="N1147" i="2"/>
  <c r="N1659" i="2"/>
  <c r="N1564" i="2"/>
  <c r="N1637" i="2"/>
  <c r="N40" i="2"/>
  <c r="N319" i="2"/>
  <c r="N762" i="2"/>
  <c r="N226" i="2"/>
  <c r="N509" i="2"/>
  <c r="N889" i="2"/>
  <c r="N141" i="2"/>
  <c r="N381" i="2"/>
  <c r="N647" i="2"/>
  <c r="N449" i="2"/>
  <c r="N187" i="2"/>
  <c r="N774" i="2"/>
  <c r="N866" i="2"/>
  <c r="N15" i="2"/>
  <c r="N947" i="2"/>
  <c r="N744" i="2"/>
  <c r="N175" i="2"/>
  <c r="N288" i="2"/>
  <c r="N1677" i="2"/>
  <c r="N339" i="2"/>
  <c r="N720" i="2"/>
  <c r="N972" i="2"/>
  <c r="N1333" i="2"/>
  <c r="N1310" i="2"/>
  <c r="N1215" i="2"/>
  <c r="N1280" i="2"/>
  <c r="N1113" i="2"/>
  <c r="N1673" i="2"/>
  <c r="N1586" i="2"/>
  <c r="N1539" i="2"/>
  <c r="N1444" i="2"/>
  <c r="N1707" i="2"/>
  <c r="N996" i="2"/>
  <c r="N664" i="2"/>
  <c r="N228" i="2"/>
  <c r="N349" i="2"/>
  <c r="N344" i="2"/>
  <c r="N713" i="2"/>
  <c r="N1035" i="2"/>
  <c r="N869" i="2"/>
  <c r="N725" i="2"/>
  <c r="N857" i="2"/>
  <c r="N337" i="2"/>
  <c r="N705" i="2"/>
  <c r="N353" i="2"/>
  <c r="N437" i="2"/>
  <c r="N950" i="2"/>
  <c r="N494" i="2"/>
  <c r="N760" i="2"/>
  <c r="N27" i="2"/>
  <c r="N316" i="2"/>
  <c r="N598" i="2"/>
  <c r="N326" i="2"/>
  <c r="N521" i="2"/>
  <c r="N856" i="2"/>
  <c r="N1469" i="2"/>
  <c r="N1446" i="2"/>
  <c r="N1351" i="2"/>
  <c r="N1416" i="2"/>
  <c r="N1249" i="2"/>
  <c r="N1210" i="2"/>
  <c r="N1163" i="2"/>
  <c r="N1675" i="2"/>
  <c r="N1580" i="2"/>
  <c r="N1082" i="2"/>
  <c r="N241" i="2"/>
  <c r="N668" i="2"/>
  <c r="N964" i="2"/>
  <c r="N872" i="2"/>
  <c r="N272" i="2"/>
  <c r="N830" i="2"/>
  <c r="N330" i="2"/>
  <c r="N875" i="2"/>
  <c r="N1037" i="2"/>
  <c r="N557" i="2"/>
  <c r="N306" i="2"/>
  <c r="N14" i="2"/>
  <c r="N23" i="2"/>
  <c r="N810" i="2"/>
  <c r="N486" i="2"/>
  <c r="N63" i="2"/>
  <c r="N149" i="2"/>
  <c r="N1285" i="2"/>
  <c r="N1262" i="2"/>
  <c r="N1167" i="2"/>
  <c r="N1232" i="2"/>
  <c r="N1657" i="2"/>
  <c r="N1577" i="2"/>
  <c r="N1538" i="2"/>
  <c r="N1491" i="2"/>
  <c r="N1396" i="2"/>
  <c r="N1623" i="2"/>
  <c r="N768" i="2"/>
  <c r="N550" i="2"/>
  <c r="N743" i="2"/>
  <c r="N102" i="2"/>
  <c r="N303" i="2"/>
  <c r="N243" i="2"/>
  <c r="N611" i="2"/>
  <c r="N965" i="2"/>
  <c r="N380" i="2"/>
  <c r="N891" i="2"/>
  <c r="N135" i="2"/>
  <c r="N524" i="2"/>
  <c r="N348" i="2"/>
  <c r="N530" i="2"/>
  <c r="N1044" i="2"/>
  <c r="N396" i="2"/>
  <c r="N417" i="2"/>
  <c r="N320" i="2"/>
  <c r="N548" i="2"/>
  <c r="N779" i="2"/>
  <c r="N1485" i="2"/>
  <c r="N1462" i="2"/>
  <c r="N1367" i="2"/>
  <c r="N1432" i="2"/>
  <c r="N1265" i="2"/>
  <c r="N1226" i="2"/>
  <c r="N1179" i="2"/>
  <c r="N1691" i="2"/>
  <c r="N1596" i="2"/>
  <c r="N1084" i="2"/>
  <c r="N1051" i="2"/>
  <c r="N166" i="2"/>
  <c r="N518" i="2"/>
  <c r="N1031" i="2"/>
  <c r="N130" i="2"/>
  <c r="N52" i="2"/>
  <c r="N588" i="2"/>
  <c r="N488" i="2"/>
  <c r="N1027" i="2"/>
  <c r="N404" i="2"/>
  <c r="N1008" i="2"/>
  <c r="N632" i="2"/>
  <c r="N933" i="2"/>
  <c r="N919" i="2"/>
  <c r="N240" i="2"/>
  <c r="N262" i="2"/>
  <c r="N1615" i="2"/>
  <c r="N938" i="2"/>
  <c r="N72" i="2"/>
  <c r="N245" i="2"/>
  <c r="N759" i="2"/>
  <c r="N1429" i="2"/>
  <c r="N1406" i="2"/>
  <c r="N1311" i="2"/>
  <c r="N1376" i="2"/>
  <c r="N1209" i="2"/>
  <c r="N1170" i="2"/>
  <c r="N1123" i="2"/>
  <c r="N1635" i="2"/>
  <c r="N1540" i="2"/>
  <c r="N300" i="2"/>
  <c r="N765" i="2"/>
  <c r="N960" i="2"/>
  <c r="N391" i="2"/>
  <c r="N1501" i="2"/>
  <c r="N1478" i="2"/>
  <c r="N1517" i="2"/>
  <c r="N1494" i="2"/>
  <c r="N1399" i="2"/>
  <c r="N1464" i="2"/>
  <c r="N1297" i="2"/>
  <c r="N1258" i="2"/>
  <c r="N1211" i="2"/>
  <c r="N1116" i="2"/>
  <c r="N1628" i="2"/>
  <c r="N596" i="2"/>
  <c r="N696" i="2"/>
  <c r="N563" i="2"/>
  <c r="N841" i="2"/>
  <c r="N77" i="2"/>
  <c r="N577" i="2"/>
  <c r="N1078" i="2"/>
  <c r="N801" i="2"/>
  <c r="N842" i="2"/>
  <c r="N87" i="2"/>
  <c r="N985" i="2"/>
  <c r="N1052" i="2"/>
  <c r="N503" i="2"/>
  <c r="N935" i="2"/>
  <c r="N980" i="2"/>
  <c r="N44" i="2"/>
  <c r="N441" i="2"/>
  <c r="N505" i="2"/>
  <c r="N589" i="2"/>
  <c r="N908" i="2"/>
  <c r="N467" i="2"/>
  <c r="N427" i="2"/>
  <c r="N1063" i="2"/>
  <c r="N1397" i="2"/>
  <c r="N1374" i="2"/>
  <c r="N1279" i="2"/>
  <c r="N1344" i="2"/>
  <c r="N1177" i="2"/>
  <c r="N1138" i="2"/>
  <c r="N1091" i="2"/>
  <c r="N1603" i="2"/>
  <c r="N1508" i="2"/>
  <c r="N1695" i="2"/>
  <c r="N608" i="2"/>
  <c r="N32" i="2"/>
  <c r="N26" i="2"/>
  <c r="N1047" i="2"/>
  <c r="N362" i="2"/>
  <c r="N799" i="2"/>
  <c r="N569" i="2"/>
  <c r="N864" i="2"/>
  <c r="N20" i="2"/>
  <c r="N346" i="2"/>
  <c r="N616" i="2"/>
  <c r="N46" i="2"/>
  <c r="N1005" i="2"/>
  <c r="N174" i="2"/>
  <c r="N445" i="2"/>
  <c r="N35" i="2"/>
  <c r="N955" i="2"/>
  <c r="N196" i="2"/>
  <c r="N512" i="2"/>
  <c r="N666" i="2"/>
  <c r="N726" i="2"/>
  <c r="N645" i="2"/>
  <c r="N729" i="2"/>
  <c r="N1533" i="2"/>
  <c r="N1510" i="2"/>
  <c r="N1415" i="2"/>
  <c r="N1480" i="2"/>
  <c r="N1313" i="2"/>
  <c r="N1274" i="2"/>
  <c r="N1227" i="2"/>
  <c r="N1132" i="2"/>
  <c r="N1644" i="2"/>
  <c r="N142" i="2"/>
  <c r="N460" i="2"/>
  <c r="N849" i="2"/>
  <c r="N16" i="2"/>
  <c r="N717" i="2"/>
  <c r="N70" i="2"/>
  <c r="N499" i="2"/>
  <c r="N94" i="2"/>
  <c r="N365" i="2"/>
  <c r="N546" i="2"/>
  <c r="N836" i="2"/>
  <c r="N18" i="2"/>
  <c r="N1011" i="2"/>
  <c r="N103" i="2"/>
  <c r="N477" i="2"/>
  <c r="N369" i="2"/>
  <c r="N408" i="2"/>
  <c r="N739" i="2"/>
  <c r="N1349" i="2"/>
  <c r="N1326" i="2"/>
  <c r="N1231" i="2"/>
  <c r="N1296" i="2"/>
  <c r="N1129" i="2"/>
  <c r="N1090" i="2"/>
  <c r="N1602" i="2"/>
  <c r="N1555" i="2"/>
  <c r="N1460" i="2"/>
  <c r="N1629" i="2"/>
  <c r="N868" i="2"/>
  <c r="N1071" i="2"/>
  <c r="N239" i="2"/>
  <c r="N287" i="2"/>
  <c r="N957" i="2"/>
  <c r="N110" i="2"/>
  <c r="N688" i="2"/>
  <c r="N322" i="2"/>
  <c r="N476" i="2"/>
  <c r="N912" i="2"/>
  <c r="N884" i="2"/>
  <c r="N10" i="2"/>
  <c r="N371" i="2"/>
  <c r="N121" i="2"/>
  <c r="N250" i="2"/>
  <c r="N1081" i="2"/>
  <c r="N585" i="2"/>
  <c r="N65" i="2"/>
  <c r="N192" i="2"/>
  <c r="N200" i="2"/>
  <c r="N1549" i="2"/>
  <c r="N1526" i="2"/>
  <c r="N1431" i="2"/>
  <c r="N1496" i="2"/>
  <c r="N1329" i="2"/>
  <c r="N1290" i="2"/>
  <c r="N1243" i="2"/>
  <c r="N1148" i="2"/>
  <c r="N1660" i="2"/>
  <c r="N111" i="2"/>
  <c r="N630" i="2"/>
  <c r="N523" i="2"/>
  <c r="N708" i="2"/>
  <c r="N400" i="2"/>
  <c r="N928" i="2"/>
  <c r="N989" i="2"/>
  <c r="N195" i="2"/>
  <c r="N75" i="2"/>
  <c r="N180" i="2"/>
  <c r="N457" i="2"/>
  <c r="N76" i="2"/>
  <c r="N684" i="2"/>
  <c r="N988" i="2"/>
  <c r="N952" i="2"/>
  <c r="N698" i="2"/>
  <c r="N794" i="2"/>
  <c r="N610" i="2"/>
  <c r="N352" i="2"/>
  <c r="N83" i="2"/>
  <c r="N24" i="2"/>
  <c r="N160" i="2"/>
  <c r="N1493" i="2"/>
  <c r="N1470" i="2"/>
  <c r="N1375" i="2"/>
  <c r="N1440" i="2"/>
  <c r="N1273" i="2"/>
  <c r="N1234" i="2"/>
  <c r="N1187" i="2"/>
  <c r="N1092" i="2"/>
  <c r="N1604" i="2"/>
  <c r="N480" i="2"/>
  <c r="N865" i="2"/>
  <c r="N238" i="2"/>
  <c r="N293" i="2"/>
  <c r="N1565" i="2"/>
  <c r="N1542" i="2"/>
  <c r="N1447" i="2"/>
  <c r="N1512" i="2"/>
  <c r="N2" i="2"/>
  <c r="N1581" i="2"/>
  <c r="N1558" i="2"/>
  <c r="N1463" i="2"/>
  <c r="N1528" i="2"/>
  <c r="N1361" i="2"/>
  <c r="N1322" i="2"/>
  <c r="N1275" i="2"/>
  <c r="N1180" i="2"/>
  <c r="N1599" i="2"/>
  <c r="N665" i="2"/>
  <c r="N716" i="2"/>
  <c r="N510" i="2"/>
  <c r="N305" i="2"/>
  <c r="N168" i="2"/>
  <c r="N92" i="2"/>
  <c r="N821" i="2"/>
  <c r="N782" i="2"/>
  <c r="N737" i="2"/>
  <c r="N617" i="2"/>
  <c r="N421" i="2"/>
  <c r="N387" i="2"/>
  <c r="N55" i="2"/>
  <c r="N165" i="2"/>
  <c r="N545" i="2"/>
  <c r="N994" i="2"/>
  <c r="N828" i="2"/>
  <c r="N170" i="2"/>
  <c r="N1062" i="2"/>
  <c r="N382" i="2"/>
  <c r="N501" i="2"/>
  <c r="N438" i="2"/>
  <c r="N446" i="2"/>
  <c r="N1461" i="2"/>
  <c r="N1438" i="2"/>
  <c r="N1343" i="2"/>
  <c r="N1408" i="2"/>
  <c r="N1241" i="2"/>
  <c r="N1202" i="2"/>
  <c r="N1155" i="2"/>
  <c r="N1667" i="2"/>
  <c r="N1572" i="2"/>
  <c r="N1705" i="2"/>
  <c r="N462" i="2"/>
  <c r="N162" i="2"/>
  <c r="N1069" i="2"/>
  <c r="N697" i="2"/>
  <c r="N137" i="2"/>
  <c r="N1076" i="2"/>
  <c r="N746" i="2"/>
  <c r="N506" i="2"/>
  <c r="N615" i="2"/>
  <c r="N1019" i="2"/>
  <c r="N463" i="2"/>
  <c r="N131" i="2"/>
  <c r="N274" i="2"/>
  <c r="N356" i="2"/>
  <c r="N363" i="2"/>
  <c r="N211" i="2"/>
  <c r="N541" i="2"/>
  <c r="N642" i="2"/>
  <c r="N694" i="2"/>
  <c r="N658" i="2"/>
  <c r="N407" i="2"/>
  <c r="N364" i="2"/>
  <c r="N1085" i="2"/>
  <c r="N1597" i="2"/>
  <c r="N1574" i="2"/>
  <c r="N1479" i="2"/>
  <c r="N1544" i="2"/>
  <c r="N1377" i="2"/>
  <c r="N1338" i="2"/>
  <c r="N1291" i="2"/>
  <c r="N1196" i="2"/>
  <c r="N1663" i="2"/>
  <c r="N299" i="2"/>
  <c r="N883" i="2"/>
  <c r="N411" i="2"/>
  <c r="N775" i="2"/>
  <c r="N426" i="2"/>
  <c r="N323" i="2"/>
  <c r="N220" i="2"/>
  <c r="N819" i="2"/>
  <c r="N172" i="2"/>
  <c r="N379" i="2"/>
  <c r="N823" i="2"/>
  <c r="N591" i="2"/>
  <c r="N941" i="2"/>
  <c r="N986" i="2"/>
  <c r="N1014" i="2"/>
  <c r="N1039" i="2"/>
  <c r="N689" i="2"/>
  <c r="N586" i="2"/>
  <c r="N1413" i="2"/>
  <c r="N1390" i="2"/>
  <c r="N1295" i="2"/>
  <c r="N1360" i="2"/>
  <c r="N1193" i="2"/>
  <c r="N1154" i="2"/>
  <c r="N1107" i="2"/>
  <c r="N1619" i="2"/>
  <c r="N1524" i="2"/>
  <c r="N1631" i="2"/>
  <c r="N991" i="2"/>
  <c r="N403" i="2"/>
  <c r="N4" i="2"/>
  <c r="N923" i="2"/>
  <c r="N850" i="2"/>
  <c r="N504" i="2"/>
  <c r="N672" i="2"/>
  <c r="N317" i="2"/>
  <c r="N155" i="2"/>
  <c r="N995" i="2"/>
  <c r="N493" i="2"/>
  <c r="N86" i="2"/>
  <c r="N945" i="2"/>
  <c r="N706" i="2"/>
  <c r="N927" i="2"/>
  <c r="N98" i="2"/>
  <c r="N473" i="2"/>
  <c r="N553" i="2"/>
  <c r="N975" i="2"/>
  <c r="N1101" i="2"/>
  <c r="N1613" i="2"/>
  <c r="N1590" i="2"/>
  <c r="N1495" i="2"/>
  <c r="N1560" i="2"/>
  <c r="N1393" i="2"/>
  <c r="N1354" i="2"/>
  <c r="N1307" i="2"/>
  <c r="N1212" i="2"/>
  <c r="N1697" i="2"/>
  <c r="N968" i="2"/>
  <c r="N454" i="2"/>
  <c r="N145" i="2"/>
  <c r="N215" i="2"/>
  <c r="N590" i="2"/>
  <c r="N397" i="2"/>
  <c r="N442" i="2"/>
  <c r="N432" i="2"/>
  <c r="N646" i="2"/>
  <c r="N691" i="2"/>
  <c r="N961" i="2"/>
  <c r="N283" i="2"/>
  <c r="N992" i="2"/>
  <c r="N793" i="2"/>
  <c r="N210" i="2"/>
  <c r="N1036" i="2"/>
  <c r="N444" i="2"/>
  <c r="N733" i="2"/>
  <c r="N607" i="2"/>
  <c r="N893" i="2"/>
  <c r="N1075" i="2"/>
  <c r="N901" i="2"/>
  <c r="N1557" i="2"/>
  <c r="N1534" i="2"/>
  <c r="N1439" i="2"/>
  <c r="N1504" i="2"/>
  <c r="N1337" i="2"/>
  <c r="N1298" i="2"/>
  <c r="N1251" i="2"/>
  <c r="N1156" i="2"/>
  <c r="N1668" i="2"/>
  <c r="N206" i="2"/>
  <c r="N805" i="2"/>
  <c r="N1033" i="2"/>
  <c r="N1117" i="2"/>
  <c r="N1133" i="2"/>
  <c r="N1110" i="2"/>
  <c r="N1622" i="2"/>
  <c r="N1527" i="2"/>
  <c r="N1592" i="2"/>
  <c r="N1425" i="2"/>
  <c r="N1386" i="2"/>
  <c r="N1339" i="2"/>
  <c r="N1244" i="2"/>
  <c r="N1543" i="2"/>
  <c r="N377" i="2"/>
  <c r="N863" i="2"/>
  <c r="N285" i="2"/>
  <c r="N398" i="2"/>
  <c r="N1072" i="2"/>
  <c r="N567" i="2"/>
  <c r="N628" i="2"/>
  <c r="N888" i="2"/>
  <c r="N491" i="2"/>
  <c r="N1007" i="2"/>
  <c r="N129" i="2"/>
  <c r="N526" i="2"/>
  <c r="N707" i="2"/>
  <c r="N138" i="2"/>
  <c r="N837" i="2"/>
  <c r="N497" i="2"/>
  <c r="N296" i="2"/>
  <c r="N383" i="2"/>
  <c r="N114" i="2"/>
  <c r="N1023" i="2"/>
  <c r="N813" i="2"/>
  <c r="N649" i="2"/>
  <c r="N918" i="2"/>
  <c r="N1525" i="2"/>
  <c r="N1502" i="2"/>
  <c r="N1407" i="2"/>
  <c r="N1472" i="2"/>
  <c r="N1305" i="2"/>
  <c r="N1266" i="2"/>
  <c r="N1219" i="2"/>
  <c r="N1124" i="2"/>
  <c r="N1636" i="2"/>
  <c r="N188" i="2"/>
  <c r="N529" i="2"/>
  <c r="N1024" i="2"/>
  <c r="N638" i="2"/>
  <c r="N770" i="2"/>
  <c r="N178" i="2"/>
  <c r="N246" i="2"/>
  <c r="N304" i="2"/>
  <c r="N730" i="2"/>
  <c r="N913" i="2"/>
  <c r="N731" i="2"/>
  <c r="N257" i="2"/>
  <c r="N221" i="2"/>
  <c r="N732" i="2"/>
  <c r="N260" i="2"/>
  <c r="N1015" i="2"/>
  <c r="N786" i="2"/>
  <c r="N30" i="2"/>
  <c r="N340" i="2"/>
  <c r="N430" i="2"/>
  <c r="N117" i="2"/>
  <c r="N412" i="2"/>
  <c r="N258" i="2"/>
  <c r="N1149" i="2"/>
  <c r="N1126" i="2"/>
  <c r="N1638" i="2"/>
  <c r="N1096" i="2"/>
  <c r="N1608" i="2"/>
  <c r="N1441" i="2"/>
  <c r="N1402" i="2"/>
  <c r="N1355" i="2"/>
  <c r="N1260" i="2"/>
  <c r="N1645" i="2"/>
  <c r="N847" i="2"/>
  <c r="N568" i="2"/>
  <c r="N147" i="2"/>
  <c r="N126" i="2"/>
  <c r="N465" i="2"/>
  <c r="N490" i="2"/>
  <c r="N68" i="2"/>
  <c r="N1004" i="2"/>
  <c r="N566" i="2"/>
  <c r="N355" i="2"/>
  <c r="N154" i="2"/>
  <c r="N392" i="2"/>
  <c r="N447" i="2"/>
  <c r="N1559" i="2"/>
  <c r="N134" i="2"/>
  <c r="N795" i="2"/>
  <c r="N977" i="2"/>
  <c r="N1059" i="2"/>
  <c r="N1477" i="2"/>
  <c r="N1454" i="2"/>
  <c r="N1359" i="2"/>
  <c r="N1424" i="2"/>
  <c r="N1257" i="2"/>
  <c r="N1218" i="2"/>
  <c r="N1171" i="2"/>
  <c r="N1683" i="2"/>
  <c r="N1588" i="2"/>
  <c r="N1083" i="2"/>
  <c r="N787" i="2"/>
  <c r="N808" i="2"/>
  <c r="N742" i="2"/>
  <c r="N1061" i="2"/>
  <c r="N676" i="2"/>
  <c r="N443" i="2"/>
  <c r="N104" i="2"/>
  <c r="N570" i="2"/>
  <c r="N284" i="2"/>
  <c r="N761" i="2"/>
  <c r="N654" i="2"/>
  <c r="N1064" i="2"/>
  <c r="N882" i="2"/>
  <c r="N663" i="2"/>
  <c r="N1048" i="2"/>
  <c r="N85" i="2"/>
  <c r="N100" i="2"/>
  <c r="P5" i="2"/>
  <c r="G2" i="2" s="1"/>
  <c r="N904" i="2"/>
  <c r="N1165" i="2"/>
  <c r="N1142" i="2"/>
  <c r="N1654" i="2"/>
  <c r="N1112" i="2"/>
  <c r="N1624" i="2"/>
  <c r="N1457" i="2"/>
  <c r="N1418" i="2"/>
  <c r="N1371" i="2"/>
  <c r="N1276" i="2"/>
  <c r="N1551" i="2"/>
  <c r="N979" i="2"/>
  <c r="N791" i="2"/>
  <c r="N158" i="2"/>
  <c r="N846" i="2"/>
  <c r="N788" i="2"/>
  <c r="N554" i="2"/>
  <c r="N266" i="2"/>
  <c r="N974" i="2"/>
  <c r="N572" i="2"/>
  <c r="N792" i="2"/>
  <c r="N1066" i="2"/>
  <c r="N45" i="2"/>
  <c r="N1040" i="2"/>
  <c r="N781" i="2"/>
  <c r="N609" i="2"/>
  <c r="N629" i="2"/>
  <c r="N311" i="2"/>
  <c r="N7" i="2"/>
  <c r="N93" i="2"/>
  <c r="N201" i="2"/>
  <c r="N606" i="2"/>
  <c r="N1109" i="2"/>
  <c r="N1086" i="2"/>
  <c r="N1598" i="2"/>
  <c r="N1503" i="2"/>
  <c r="N1568" i="2"/>
  <c r="N1401" i="2"/>
  <c r="N1362" i="2"/>
  <c r="N1315" i="2"/>
  <c r="N1220" i="2"/>
  <c r="N1706" i="2"/>
  <c r="N653" i="2"/>
  <c r="N1070" i="2"/>
  <c r="N840" i="2"/>
  <c r="N1181" i="2"/>
  <c r="N1158" i="2"/>
  <c r="N1197" i="2"/>
  <c r="N1174" i="2"/>
  <c r="N1686" i="2"/>
  <c r="N1144" i="2"/>
  <c r="N1656" i="2"/>
  <c r="N1489" i="2"/>
  <c r="N1450" i="2"/>
  <c r="N1403" i="2"/>
  <c r="N1308" i="2"/>
  <c r="N1687" i="2"/>
  <c r="N470" i="2"/>
  <c r="N123" i="2"/>
  <c r="N25" i="2"/>
  <c r="N1026" i="2"/>
  <c r="N911" i="2"/>
  <c r="N177" i="2"/>
  <c r="N621" i="2"/>
  <c r="N435" i="2"/>
  <c r="N745" i="2"/>
  <c r="N297" i="2"/>
  <c r="N999" i="2"/>
  <c r="N1056" i="2"/>
  <c r="N360" i="2"/>
  <c r="N279" i="2"/>
  <c r="N953" i="2"/>
  <c r="N749" i="2"/>
  <c r="N540" i="2"/>
  <c r="N807" i="2"/>
  <c r="N623" i="2"/>
  <c r="N682" i="2"/>
  <c r="N310" i="2"/>
  <c r="N1022" i="2"/>
  <c r="N3" i="2"/>
  <c r="N1589" i="2"/>
  <c r="N1566" i="2"/>
  <c r="N1471" i="2"/>
  <c r="N1536" i="2"/>
  <c r="N1369" i="2"/>
  <c r="N1330" i="2"/>
  <c r="N1283" i="2"/>
  <c r="N1188" i="2"/>
  <c r="N1639" i="2"/>
  <c r="N456" i="2"/>
  <c r="N1010" i="2"/>
  <c r="N433" i="2"/>
  <c r="N276" i="2"/>
  <c r="N71" i="2"/>
  <c r="N267" i="2"/>
  <c r="N978" i="2"/>
  <c r="N948" i="2"/>
  <c r="N361" i="2"/>
  <c r="N531" i="2"/>
  <c r="N637" i="2"/>
  <c r="N973" i="2"/>
  <c r="N881" i="2"/>
  <c r="N559" i="2"/>
  <c r="N785" i="2"/>
  <c r="N8" i="2"/>
  <c r="N899" i="2"/>
  <c r="N395" i="2"/>
  <c r="N757" i="2"/>
  <c r="N914" i="2"/>
  <c r="N424" i="2"/>
  <c r="N374" i="2"/>
  <c r="N712" i="2"/>
  <c r="N1213" i="2"/>
  <c r="N1190" i="2"/>
  <c r="N1095" i="2"/>
  <c r="N1160" i="2"/>
  <c r="N1672" i="2"/>
  <c r="N1505" i="2"/>
  <c r="N1466" i="2"/>
  <c r="N1419" i="2"/>
  <c r="N1324" i="2"/>
  <c r="N1708" i="2"/>
  <c r="N944" i="2"/>
  <c r="N740" i="2"/>
  <c r="N357" i="2"/>
  <c r="N894" i="2"/>
  <c r="N930" i="2"/>
  <c r="N1049" i="2"/>
  <c r="N763" i="2"/>
  <c r="N885" i="2"/>
  <c r="N583" i="2"/>
  <c r="N767" i="2"/>
  <c r="N146" i="2"/>
  <c r="N233" i="2"/>
  <c r="N359" i="2"/>
  <c r="N399" i="2"/>
  <c r="N106" i="2"/>
  <c r="N987" i="2"/>
  <c r="N1018" i="2"/>
  <c r="N675" i="2"/>
  <c r="N1541" i="2"/>
  <c r="N1518" i="2"/>
  <c r="N1423" i="2"/>
  <c r="N1488" i="2"/>
  <c r="N1321" i="2"/>
  <c r="N1282" i="2"/>
  <c r="N1235" i="2"/>
  <c r="N1140" i="2"/>
  <c r="N1652" i="2"/>
  <c r="N358" i="2"/>
  <c r="N593" i="2"/>
  <c r="N851" i="2"/>
  <c r="N208" i="2"/>
  <c r="N1017" i="2"/>
  <c r="N824" i="2"/>
  <c r="N900" i="2"/>
  <c r="N1021" i="2"/>
  <c r="N1025" i="2"/>
  <c r="N218" i="2"/>
  <c r="N943" i="2"/>
  <c r="N536" i="2"/>
  <c r="N966" i="2"/>
  <c r="N419" i="2"/>
  <c r="N62" i="2"/>
  <c r="N472" i="2"/>
  <c r="N871" i="2"/>
  <c r="N455" i="2"/>
  <c r="N993" i="2"/>
  <c r="N171" i="2"/>
  <c r="N1229" i="2"/>
  <c r="N1206" i="2"/>
  <c r="N1111" i="2"/>
  <c r="N1176" i="2"/>
  <c r="N1688" i="2"/>
  <c r="N1521" i="2"/>
  <c r="N1482" i="2"/>
  <c r="N1435" i="2"/>
  <c r="N1340" i="2"/>
  <c r="N1682" i="2"/>
  <c r="N780" i="2"/>
  <c r="N479" i="2"/>
  <c r="N289" i="2"/>
  <c r="N315" i="2"/>
  <c r="N302" i="2"/>
  <c r="N776" i="2"/>
  <c r="N78" i="2"/>
  <c r="N406" i="2"/>
  <c r="N66" i="2"/>
  <c r="N643" i="2"/>
  <c r="N710" i="2"/>
  <c r="N558" i="2"/>
  <c r="N816" i="2"/>
  <c r="N753" i="2"/>
  <c r="N734" i="2"/>
  <c r="N232" i="2"/>
  <c r="N931" i="2"/>
  <c r="N492" i="2"/>
  <c r="N229" i="2"/>
  <c r="N132" i="2"/>
  <c r="N703" i="2"/>
  <c r="N1173" i="2"/>
  <c r="N1150" i="2"/>
  <c r="N1662" i="2"/>
  <c r="N1120" i="2"/>
  <c r="N1632" i="2"/>
  <c r="N1465" i="2"/>
  <c r="N1426" i="2"/>
  <c r="N1379" i="2"/>
  <c r="N1284" i="2"/>
  <c r="N1674" i="2"/>
  <c r="N321" i="2"/>
  <c r="N325" i="2"/>
  <c r="N673" i="2"/>
  <c r="N1245" i="2"/>
  <c r="N1222" i="2"/>
  <c r="N1127" i="2"/>
  <c r="N1261" i="2"/>
  <c r="N1238" i="2"/>
  <c r="N1143" i="2"/>
  <c r="N1208" i="2"/>
  <c r="N1617" i="2"/>
  <c r="N1553" i="2"/>
  <c r="N1514" i="2"/>
  <c r="N1467" i="2"/>
  <c r="N1372" i="2"/>
  <c r="N1671" i="2"/>
  <c r="N789" i="2"/>
  <c r="N522" i="2"/>
  <c r="N202" i="2"/>
  <c r="N271" i="2"/>
  <c r="N614" i="2"/>
  <c r="N926" i="2"/>
  <c r="N101" i="2"/>
  <c r="N373" i="2"/>
  <c r="N1003" i="2"/>
  <c r="N390" i="2"/>
  <c r="N313" i="2"/>
  <c r="N747" i="2"/>
  <c r="N902" i="2"/>
  <c r="N564" i="2"/>
  <c r="N560" i="2"/>
  <c r="N115" i="2"/>
  <c r="N833" i="2"/>
  <c r="N212" i="2"/>
  <c r="N699" i="2"/>
  <c r="N1077" i="2"/>
  <c r="N82" i="2"/>
  <c r="N802" i="2"/>
  <c r="N1141" i="2"/>
  <c r="N1118" i="2"/>
  <c r="N1630" i="2"/>
  <c r="N1088" i="2"/>
  <c r="N1600" i="2"/>
  <c r="N1433" i="2"/>
  <c r="N1394" i="2"/>
  <c r="N1347" i="2"/>
  <c r="N1252" i="2"/>
  <c r="N1607" i="2"/>
  <c r="N714" i="2"/>
  <c r="N386" i="2"/>
  <c r="N909" i="2"/>
  <c r="N724" i="2"/>
  <c r="N956" i="2"/>
  <c r="N39" i="2"/>
  <c r="N268" i="2"/>
  <c r="N224" i="2"/>
  <c r="N1034" i="2"/>
  <c r="N916" i="2"/>
  <c r="N209" i="2"/>
  <c r="N354" i="2"/>
  <c r="N959" i="2"/>
  <c r="N336" i="2"/>
  <c r="N88" i="2"/>
  <c r="N80" i="2"/>
  <c r="N290" i="2"/>
  <c r="N983" i="2"/>
  <c r="N183" i="2"/>
  <c r="N1012" i="2"/>
  <c r="N384" i="2"/>
  <c r="N1058" i="2"/>
  <c r="N236" i="2"/>
  <c r="N1277" i="2"/>
  <c r="N1254" i="2"/>
  <c r="N1159" i="2"/>
  <c r="N1224" i="2"/>
  <c r="N1641" i="2"/>
  <c r="N1569" i="2"/>
  <c r="N1530" i="2"/>
  <c r="N1483" i="2"/>
  <c r="N1388" i="2"/>
  <c r="N1567" i="2"/>
  <c r="N219" i="2"/>
  <c r="N772" i="2"/>
  <c r="N755" i="2"/>
  <c r="N921" i="2"/>
  <c r="N116" i="2"/>
  <c r="N848" i="2"/>
  <c r="N1032" i="2"/>
  <c r="N867" i="2"/>
  <c r="N798" i="2"/>
  <c r="N652" i="2"/>
  <c r="N727" i="2"/>
  <c r="N677" i="2"/>
  <c r="N29" i="2"/>
  <c r="N425" i="2"/>
  <c r="N38" i="2"/>
  <c r="N152" i="2"/>
  <c r="N347" i="2"/>
  <c r="N1093" i="2"/>
  <c r="N1605" i="2"/>
  <c r="N1582" i="2"/>
  <c r="N1487" i="2"/>
  <c r="N1552" i="2"/>
  <c r="N1385" i="2"/>
  <c r="N1346" i="2"/>
  <c r="N1299" i="2"/>
  <c r="N1204" i="2"/>
  <c r="N1684" i="2"/>
  <c r="N1002" i="2"/>
  <c r="N834" i="2"/>
  <c r="N639" i="2"/>
  <c r="N159" i="2"/>
  <c r="N185" i="2"/>
  <c r="N249" i="2"/>
  <c r="N815" i="2"/>
  <c r="N599" i="2"/>
  <c r="N831" i="2"/>
  <c r="N248" i="2"/>
  <c r="N634" i="2"/>
  <c r="N597" i="2"/>
  <c r="N773" i="2"/>
  <c r="N659" i="2"/>
  <c r="N695" i="2"/>
  <c r="N870" i="2"/>
  <c r="N1679" i="2"/>
  <c r="N906" i="2"/>
  <c r="N934" i="2"/>
  <c r="N686" i="2"/>
  <c r="N1293" i="2"/>
  <c r="N1270" i="2"/>
  <c r="N1175" i="2"/>
  <c r="N1240" i="2"/>
  <c r="N1665" i="2"/>
  <c r="N1585" i="2"/>
  <c r="N1546" i="2"/>
  <c r="N1499" i="2"/>
  <c r="N1404" i="2"/>
  <c r="N1653" i="2"/>
  <c r="N929" i="2"/>
  <c r="N193" i="2"/>
  <c r="N36" i="2"/>
  <c r="N543" i="2"/>
  <c r="N43" i="2"/>
  <c r="N345" i="2"/>
  <c r="N1001" i="2"/>
  <c r="N11" i="2"/>
  <c r="N777" i="2"/>
  <c r="N520" i="2"/>
  <c r="N351" i="2"/>
  <c r="N495" i="2"/>
  <c r="N1009" i="2"/>
  <c r="N120" i="2"/>
  <c r="N125" i="2"/>
  <c r="N533" i="2"/>
  <c r="N12" i="2"/>
  <c r="N619" i="2"/>
  <c r="N600" i="2"/>
  <c r="N693" i="2"/>
  <c r="N922" i="2"/>
  <c r="N1237" i="2"/>
  <c r="N1214" i="2"/>
  <c r="N1119" i="2"/>
  <c r="N1184" i="2"/>
  <c r="N1696" i="2"/>
  <c r="N1529" i="2"/>
  <c r="N1490" i="2"/>
  <c r="N1443" i="2"/>
  <c r="N1348" i="2"/>
  <c r="N1080" i="2"/>
  <c r="N51" i="2"/>
  <c r="N161" i="2"/>
  <c r="N59" i="2"/>
  <c r="N1309" i="2"/>
  <c r="N1286" i="2"/>
  <c r="N1191" i="2"/>
  <c r="N1256" i="2"/>
  <c r="N1325" i="2"/>
  <c r="N1302" i="2"/>
  <c r="N1207" i="2"/>
  <c r="N1272" i="2"/>
  <c r="N1105" i="2"/>
  <c r="N1649" i="2"/>
  <c r="N1578" i="2"/>
  <c r="N1531" i="2"/>
  <c r="N1436" i="2"/>
  <c r="N1661" i="2"/>
  <c r="N481" i="2"/>
  <c r="N873" i="2"/>
  <c r="N670" i="2"/>
  <c r="N687" i="2"/>
  <c r="N128" i="2"/>
  <c r="N415" i="2"/>
  <c r="N107" i="2"/>
  <c r="N1045" i="2"/>
  <c r="N190" i="2"/>
  <c r="N423" i="2"/>
  <c r="N225" i="2"/>
  <c r="N984" i="2"/>
  <c r="N112" i="2"/>
  <c r="N402" i="2"/>
  <c r="N461" i="2"/>
  <c r="N576" i="2"/>
  <c r="N939" i="2"/>
  <c r="N556" i="2"/>
  <c r="N143" i="2"/>
  <c r="N482" i="2"/>
  <c r="N405" i="2"/>
  <c r="N207" i="2"/>
  <c r="N1205" i="2"/>
  <c r="N1182" i="2"/>
  <c r="N1087" i="2"/>
  <c r="N1152" i="2"/>
  <c r="N1664" i="2"/>
  <c r="N1497" i="2"/>
  <c r="N1458" i="2"/>
  <c r="N1411" i="2"/>
  <c r="N1316" i="2"/>
  <c r="N1699" i="2"/>
  <c r="N796" i="2"/>
  <c r="N19" i="2"/>
  <c r="N489" i="2"/>
  <c r="N998" i="2"/>
  <c r="N886" i="2"/>
  <c r="N69" i="2"/>
  <c r="N898" i="2"/>
  <c r="N667" i="2"/>
  <c r="N34" i="2"/>
  <c r="N314" i="2"/>
  <c r="N967" i="2"/>
  <c r="N393" i="2"/>
  <c r="N256" i="2"/>
  <c r="N108" i="2"/>
  <c r="N915" i="2"/>
  <c r="N5" i="2"/>
  <c r="N549" i="2"/>
  <c r="N498" i="2"/>
  <c r="N551" i="2"/>
  <c r="N140" i="2"/>
  <c r="N1055" i="2"/>
  <c r="N907" i="2"/>
  <c r="N217" i="2"/>
  <c r="N1341" i="2"/>
  <c r="N1318" i="2"/>
  <c r="N1223" i="2"/>
  <c r="N1288" i="2"/>
  <c r="N1121" i="2"/>
  <c r="N1689" i="2"/>
  <c r="N1594" i="2"/>
  <c r="N1547" i="2"/>
  <c r="N1452" i="2"/>
  <c r="N1575" i="2"/>
  <c r="N537" i="2"/>
  <c r="N535" i="2"/>
  <c r="N139" i="2"/>
  <c r="N565" i="2"/>
  <c r="N878" i="2"/>
  <c r="N917" i="2"/>
  <c r="N738" i="2"/>
  <c r="N879" i="2"/>
  <c r="N237" i="2"/>
  <c r="N925" i="2"/>
  <c r="N852" i="2"/>
  <c r="N416" i="2"/>
  <c r="N562" i="2"/>
  <c r="N89" i="2"/>
  <c r="N718" i="2"/>
  <c r="N394" i="2"/>
  <c r="N532" i="2"/>
  <c r="N1157" i="2"/>
  <c r="N1134" i="2"/>
  <c r="N1646" i="2"/>
  <c r="N1104" i="2"/>
  <c r="N1616" i="2"/>
  <c r="N1449" i="2"/>
  <c r="N1410" i="2"/>
  <c r="N1363" i="2"/>
  <c r="N1268" i="2"/>
  <c r="N1685" i="2"/>
  <c r="N231" i="2"/>
  <c r="N105" i="2"/>
  <c r="N622" i="2"/>
  <c r="N213" i="2"/>
  <c r="N624" i="2"/>
  <c r="N592" i="2"/>
  <c r="N270" i="2"/>
  <c r="N758" i="2"/>
  <c r="N54" i="2"/>
  <c r="N636" i="2"/>
  <c r="N295" i="2"/>
  <c r="N252" i="2"/>
  <c r="N516" i="2"/>
  <c r="N750" i="2"/>
  <c r="N573" i="2"/>
  <c r="N64" i="2"/>
  <c r="N862" i="2"/>
  <c r="N216" i="2"/>
  <c r="N428" i="2"/>
  <c r="N627" i="2"/>
  <c r="N1357" i="2"/>
  <c r="N1334" i="2"/>
  <c r="N1239" i="2"/>
  <c r="N1304" i="2"/>
  <c r="N1137" i="2"/>
  <c r="N1098" i="2"/>
  <c r="N1610" i="2"/>
  <c r="N1563" i="2"/>
  <c r="N1468" i="2"/>
  <c r="N1655" i="2"/>
  <c r="N514" i="2"/>
  <c r="N669" i="2"/>
  <c r="N42" i="2"/>
  <c r="N468" i="2"/>
  <c r="N255" i="2"/>
  <c r="N31" i="2"/>
  <c r="N95" i="2"/>
  <c r="N584" i="2"/>
  <c r="N752" i="2"/>
  <c r="N378" i="2"/>
  <c r="N341" i="2"/>
  <c r="N657" i="2"/>
  <c r="N1042" i="2"/>
  <c r="N528" i="2"/>
  <c r="N214" i="2"/>
  <c r="N681" i="2"/>
  <c r="N1050" i="2"/>
  <c r="N876" i="2"/>
  <c r="N410" i="2"/>
  <c r="N662" i="2"/>
  <c r="N778" i="2"/>
  <c r="N1301" i="2"/>
  <c r="N1278" i="2"/>
  <c r="N1183" i="2"/>
  <c r="N1248" i="2"/>
  <c r="N1681" i="2"/>
  <c r="N1593" i="2"/>
  <c r="N1554" i="2"/>
  <c r="N1507" i="2"/>
  <c r="N1412" i="2"/>
  <c r="N736" i="2"/>
  <c r="N227" i="2"/>
  <c r="N783" i="2"/>
  <c r="N896" i="2"/>
  <c r="N1373" i="2"/>
  <c r="N1350" i="2"/>
  <c r="N1255" i="2"/>
  <c r="N1320" i="2"/>
  <c r="N1153" i="2"/>
  <c r="N1114" i="2"/>
  <c r="N1626" i="2"/>
  <c r="N1579" i="2"/>
  <c r="N1389" i="2"/>
  <c r="N1366" i="2"/>
  <c r="N1271" i="2"/>
  <c r="N1336" i="2"/>
  <c r="N1169" i="2"/>
  <c r="N1130" i="2"/>
  <c r="N1642" i="2"/>
  <c r="N1595" i="2"/>
  <c r="N1500" i="2"/>
  <c r="N1591" i="2"/>
  <c r="N613" i="2"/>
  <c r="N471" i="2"/>
  <c r="N806" i="2"/>
  <c r="N475" i="2"/>
  <c r="N47" i="2"/>
  <c r="N1020" i="2"/>
  <c r="N721" i="2"/>
  <c r="N502" i="2"/>
  <c r="N574" i="2"/>
  <c r="N413" i="2"/>
  <c r="N484" i="2"/>
  <c r="N818" i="2"/>
  <c r="N903" i="2"/>
  <c r="N892" i="2"/>
  <c r="N478" i="2"/>
  <c r="N594" i="2"/>
  <c r="N292" i="2"/>
  <c r="N451" i="2"/>
  <c r="N905" i="2"/>
  <c r="N179" i="2"/>
  <c r="N169" i="2"/>
  <c r="N735" i="2"/>
  <c r="N1269" i="2"/>
  <c r="N1246" i="2"/>
  <c r="N1151" i="2"/>
  <c r="N1216" i="2"/>
  <c r="N1625" i="2"/>
  <c r="N1561" i="2"/>
  <c r="N1522" i="2"/>
  <c r="N1475" i="2"/>
  <c r="N1380" i="2"/>
  <c r="N1690" i="2"/>
  <c r="N21" i="2"/>
  <c r="N709" i="2"/>
  <c r="N685" i="2"/>
  <c r="N487" i="2"/>
  <c r="N748" i="2"/>
  <c r="N822" i="2"/>
  <c r="N96" i="2"/>
  <c r="N949" i="2"/>
  <c r="N370" i="2"/>
  <c r="N264" i="2"/>
  <c r="N679" i="2"/>
  <c r="N641" i="2"/>
  <c r="N651" i="2"/>
  <c r="N431" i="2"/>
  <c r="N602" i="2"/>
  <c r="N880" i="2"/>
  <c r="N269" i="2"/>
  <c r="N625" i="2"/>
  <c r="N674" i="2"/>
  <c r="N656" i="2"/>
  <c r="N1046" i="2"/>
  <c r="N631" i="2"/>
  <c r="N1000" i="2"/>
  <c r="N1405" i="2"/>
  <c r="N1382" i="2"/>
  <c r="N1287" i="2"/>
  <c r="N1352" i="2"/>
  <c r="N1185" i="2"/>
  <c r="N1146" i="2"/>
  <c r="N1099" i="2"/>
  <c r="N1611" i="2"/>
  <c r="N1516" i="2"/>
  <c r="N1583" i="2"/>
  <c r="N244" i="2"/>
  <c r="N764" i="2"/>
  <c r="N715" i="2"/>
  <c r="N61" i="2"/>
  <c r="N835" i="2"/>
  <c r="N1028" i="2"/>
  <c r="N887" i="2"/>
  <c r="N1053" i="2"/>
  <c r="N312" i="2"/>
  <c r="N458" i="2"/>
  <c r="N277" i="2"/>
  <c r="N527" i="2"/>
  <c r="N951" i="2"/>
  <c r="N37" i="2"/>
  <c r="N9" i="2"/>
  <c r="N683" i="2"/>
  <c r="N368" i="2"/>
  <c r="N1221" i="2"/>
  <c r="N1198" i="2"/>
  <c r="N1103" i="2"/>
  <c r="N1168" i="2"/>
  <c r="N1680" i="2"/>
  <c r="N1513" i="2"/>
  <c r="N1474" i="2"/>
  <c r="N1427" i="2"/>
  <c r="N1332" i="2"/>
  <c r="N1700" i="2"/>
  <c r="N700" i="2"/>
  <c r="N119" i="2"/>
  <c r="N167" i="2"/>
  <c r="N920" i="2"/>
  <c r="N253" i="2"/>
  <c r="N309" i="2"/>
  <c r="N133" i="2"/>
  <c r="N122" i="2"/>
  <c r="N890" i="2"/>
  <c r="N301" i="2"/>
  <c r="N640" i="2"/>
  <c r="N843" i="2"/>
  <c r="N1073" i="2"/>
  <c r="N1041" i="2"/>
  <c r="N618" i="2"/>
  <c r="N79" i="2"/>
  <c r="N581" i="2"/>
  <c r="N1013" i="2"/>
  <c r="N844" i="2"/>
  <c r="N507" i="2"/>
  <c r="N1421" i="2"/>
  <c r="N1398" i="2"/>
  <c r="N1303" i="2"/>
  <c r="N1368" i="2"/>
  <c r="N1201" i="2"/>
  <c r="N1162" i="2"/>
  <c r="N1115" i="2"/>
  <c r="N1627" i="2"/>
  <c r="N1532" i="2"/>
  <c r="N1658" i="2"/>
  <c r="N826" i="2"/>
  <c r="N230" i="2"/>
  <c r="N1043" i="2"/>
  <c r="N485" i="2"/>
  <c r="N60" i="2"/>
  <c r="N827" i="2"/>
  <c r="N678" i="2"/>
  <c r="N990" i="2"/>
  <c r="N604" i="2"/>
  <c r="N1030" i="2"/>
  <c r="N832" i="2"/>
  <c r="N561" i="2"/>
  <c r="N294" i="2"/>
  <c r="N829" i="2"/>
  <c r="N1060" i="2"/>
  <c r="N58" i="2"/>
  <c r="N1006" i="2"/>
  <c r="N539" i="2"/>
  <c r="N409" i="2"/>
  <c r="N84" i="2"/>
  <c r="N587" i="2"/>
  <c r="N1365" i="2"/>
  <c r="N1342" i="2"/>
  <c r="N1247" i="2"/>
  <c r="N1312" i="2"/>
  <c r="N1145" i="2"/>
  <c r="N1106" i="2"/>
  <c r="N1618" i="2"/>
  <c r="N1571" i="2"/>
  <c r="N1476" i="2"/>
  <c r="N333" i="2"/>
  <c r="N328" i="2"/>
  <c r="N620" i="2"/>
  <c r="N741" i="2"/>
  <c r="N1437" i="2"/>
  <c r="N1128" i="2"/>
  <c r="N1217" i="2"/>
  <c r="N1242" i="2"/>
  <c r="N1259" i="2"/>
  <c r="N1228" i="2"/>
  <c r="N1666" i="2"/>
  <c r="N981" i="2"/>
  <c r="N702" i="2"/>
  <c r="N1067" i="2"/>
  <c r="N469" i="2"/>
  <c r="N784" i="2"/>
  <c r="N375" i="2"/>
  <c r="N307" i="2"/>
  <c r="N1065" i="2"/>
  <c r="N825" i="2"/>
  <c r="N814" i="2"/>
  <c r="N67" i="2"/>
  <c r="N204" i="2"/>
  <c r="N342" i="2"/>
  <c r="N57" i="2"/>
  <c r="N189" i="2"/>
  <c r="N265" i="2"/>
  <c r="N756" i="2"/>
  <c r="N335" i="2"/>
  <c r="N203" i="2"/>
  <c r="N580" i="2"/>
  <c r="N53" i="2"/>
  <c r="N136" i="2"/>
  <c r="N194" i="2"/>
  <c r="N1253" i="2"/>
  <c r="N1230" i="2"/>
  <c r="N1135" i="2"/>
  <c r="N1200" i="2"/>
  <c r="N1601" i="2"/>
  <c r="N1545" i="2"/>
  <c r="N1506" i="2"/>
  <c r="N1459" i="2"/>
  <c r="N1364" i="2"/>
  <c r="N1703" i="2"/>
  <c r="N153" i="2"/>
  <c r="N970" i="2"/>
  <c r="N422" i="2"/>
  <c r="N420" i="2"/>
  <c r="N205" i="2"/>
  <c r="N1428" i="2"/>
  <c r="N1074" i="2"/>
  <c r="N704" i="2"/>
  <c r="N839" i="2"/>
  <c r="N1314" i="2"/>
  <c r="N517" i="2"/>
  <c r="N1669" i="2"/>
  <c r="N1094" i="2"/>
  <c r="N1192" i="2"/>
  <c r="N1281" i="2"/>
  <c r="N1306" i="2"/>
  <c r="N1323" i="2"/>
  <c r="N1292" i="2"/>
  <c r="N1647" i="2"/>
  <c r="N803" i="2"/>
  <c r="N942" i="2"/>
  <c r="N855" i="2"/>
  <c r="N790" i="2"/>
  <c r="N247" i="2"/>
  <c r="N692" i="2"/>
  <c r="N582" i="2"/>
  <c r="N728" i="2"/>
  <c r="N644" i="2"/>
  <c r="N282" i="2"/>
  <c r="N127" i="2"/>
  <c r="N534" i="2"/>
  <c r="N418" i="2"/>
  <c r="N278" i="2"/>
  <c r="N318" i="2"/>
  <c r="N723" i="2"/>
  <c r="N680" i="2"/>
  <c r="N186" i="2"/>
  <c r="N385" i="2"/>
  <c r="N633" i="2"/>
  <c r="N496" i="2"/>
  <c r="N48" i="2"/>
  <c r="N452" i="2"/>
  <c r="N1317" i="2"/>
  <c r="N1294" i="2"/>
  <c r="N1199" i="2"/>
  <c r="N1264" i="2"/>
  <c r="N1097" i="2"/>
  <c r="N1633" i="2"/>
  <c r="N1570" i="2"/>
  <c r="N1523" i="2"/>
  <c r="N99" i="2"/>
  <c r="N936" i="2"/>
  <c r="N324" i="2"/>
  <c r="N251" i="2"/>
  <c r="N1054" i="2"/>
  <c r="N1520" i="2"/>
  <c r="N1535" i="2"/>
  <c r="N1414" i="2"/>
  <c r="N1384" i="2"/>
  <c r="N1345" i="2"/>
  <c r="N1370" i="2"/>
  <c r="N1387" i="2"/>
  <c r="N1356" i="2"/>
  <c r="N1621" i="2"/>
  <c r="N124" i="2"/>
  <c r="N163" i="2"/>
  <c r="N350" i="2"/>
  <c r="N519" i="2"/>
  <c r="N281" i="2"/>
  <c r="N453" i="2"/>
  <c r="N466" i="2"/>
  <c r="N376" i="2"/>
  <c r="N448" i="2"/>
  <c r="N954" i="2"/>
  <c r="N853" i="2"/>
  <c r="N298" i="2"/>
  <c r="N612" i="2"/>
  <c r="N234" i="2"/>
  <c r="N711" i="2"/>
  <c r="N191" i="2"/>
  <c r="N6" i="2"/>
  <c r="N329" i="2"/>
  <c r="N388" i="2"/>
  <c r="N389" i="2"/>
  <c r="N157" i="2"/>
  <c r="N542" i="2"/>
  <c r="N235" i="2"/>
  <c r="N1381" i="2"/>
  <c r="N1358" i="2"/>
  <c r="N1263" i="2"/>
  <c r="N1328" i="2"/>
  <c r="N1161" i="2"/>
  <c r="N1122" i="2"/>
  <c r="N1634" i="2"/>
  <c r="N1587" i="2"/>
  <c r="N1492" i="2"/>
  <c r="N148" i="2"/>
  <c r="N144" i="2"/>
  <c r="N809" i="2"/>
  <c r="N671" i="2"/>
  <c r="N575" i="2"/>
  <c r="N811" i="2"/>
  <c r="N797" i="2"/>
  <c r="N367" i="2"/>
  <c r="N91" i="2"/>
  <c r="N544" i="2"/>
  <c r="N538" i="2"/>
  <c r="N109" i="2"/>
  <c r="N90" i="2"/>
  <c r="N601" i="2"/>
  <c r="N1353" i="2"/>
  <c r="N817" i="2"/>
  <c r="N525" i="2"/>
  <c r="N1606" i="2"/>
  <c r="N1448" i="2"/>
  <c r="N1409" i="2"/>
  <c r="N1434" i="2"/>
  <c r="N1451" i="2"/>
  <c r="N1420" i="2"/>
  <c r="N1692" i="2"/>
  <c r="N997" i="2"/>
  <c r="N308" i="2"/>
  <c r="N436" i="2"/>
  <c r="N81" i="2"/>
  <c r="N1068" i="2"/>
  <c r="N366" i="2"/>
  <c r="N56" i="2"/>
  <c r="N13" i="2"/>
  <c r="N41" i="2"/>
  <c r="N924" i="2"/>
  <c r="N261" i="2"/>
  <c r="N434" i="2"/>
  <c r="N963" i="2"/>
  <c r="N910" i="2"/>
  <c r="N769" i="2"/>
  <c r="N804" i="2"/>
  <c r="N1057" i="2"/>
  <c r="N1016" i="2"/>
  <c r="N555" i="2"/>
  <c r="N113" i="2"/>
  <c r="N660" i="2"/>
  <c r="N655" i="2"/>
  <c r="N1079" i="2"/>
  <c r="N1445" i="2"/>
  <c r="N1422" i="2"/>
  <c r="N1327" i="2"/>
  <c r="N1392" i="2"/>
  <c r="N1225" i="2"/>
  <c r="N1186" i="2"/>
  <c r="N1139" i="2"/>
  <c r="N1651" i="2"/>
  <c r="N1556" i="2"/>
  <c r="N450" i="2"/>
  <c r="N897" i="2"/>
  <c r="N33" i="2"/>
  <c r="N28" i="2"/>
  <c r="N800" i="2"/>
  <c r="N17" i="2"/>
  <c r="N22" i="2"/>
  <c r="N164" i="2"/>
  <c r="N176" i="2"/>
  <c r="N858" i="2"/>
  <c r="N1550" i="2"/>
  <c r="N254" i="2"/>
  <c r="N812" i="2"/>
  <c r="N552" i="2"/>
  <c r="N1670" i="2"/>
  <c r="N1576" i="2"/>
  <c r="N1473" i="2"/>
  <c r="N1498" i="2"/>
  <c r="N1515" i="2"/>
  <c r="N1484" i="2"/>
  <c r="N1693" i="2"/>
  <c r="N459" i="2"/>
  <c r="N838" i="2"/>
  <c r="N940" i="2"/>
  <c r="N722" i="2"/>
  <c r="N181" i="2"/>
  <c r="N690" i="2"/>
  <c r="N937" i="2"/>
  <c r="N1038" i="2"/>
  <c r="N151" i="2"/>
  <c r="N511" i="2"/>
  <c r="N766" i="2"/>
  <c r="N372" i="2"/>
  <c r="N571" i="2"/>
  <c r="N513" i="2"/>
  <c r="N184" i="2"/>
  <c r="N263" i="2"/>
  <c r="N1698" i="2"/>
  <c r="N74" i="2"/>
  <c r="N327" i="2"/>
  <c r="N626" i="2"/>
  <c r="N874" i="2"/>
  <c r="N343" i="2"/>
  <c r="N222" i="2"/>
  <c r="N1509" i="2"/>
  <c r="N1486" i="2"/>
  <c r="N1391" i="2"/>
  <c r="N1456" i="2"/>
  <c r="N1289" i="2"/>
  <c r="N1250" i="2"/>
  <c r="N1203" i="2"/>
  <c r="N1108" i="2"/>
  <c r="N1620" i="2"/>
  <c r="N508" i="2"/>
  <c r="N334" i="2"/>
  <c r="N291" i="2"/>
  <c r="N976" i="2"/>
  <c r="N1455" i="2"/>
  <c r="N1172" i="2"/>
  <c r="N199" i="2"/>
  <c r="N982" i="2"/>
  <c r="N1319" i="2"/>
  <c r="N1640" i="2"/>
  <c r="N1537" i="2"/>
  <c r="N1562" i="2"/>
  <c r="N1643" i="2"/>
  <c r="N1548" i="2"/>
  <c r="N1694" i="2"/>
  <c r="N156" i="2"/>
  <c r="N820" i="2"/>
  <c r="N962" i="2"/>
  <c r="N464" i="2"/>
  <c r="N1573" i="2"/>
  <c r="N895" i="2"/>
  <c r="N429" i="2"/>
  <c r="N1383" i="2"/>
  <c r="N1704" i="2"/>
  <c r="N1609" i="2"/>
  <c r="N1131" i="2"/>
  <c r="N1100" i="2"/>
  <c r="N1612" i="2"/>
  <c r="N173" i="2"/>
  <c r="N500" i="2"/>
  <c r="N701" i="2"/>
  <c r="N845" i="2"/>
  <c r="N332" i="2"/>
  <c r="N223" i="2"/>
  <c r="N605" i="2"/>
  <c r="N273" i="2"/>
  <c r="N635" i="2"/>
  <c r="N719" i="2"/>
  <c r="N932" i="2"/>
  <c r="N946" i="2"/>
  <c r="N474" i="2"/>
  <c r="N579" i="2"/>
  <c r="N578" i="2"/>
  <c r="N603" i="2"/>
  <c r="N661" i="2"/>
  <c r="N1702" i="2"/>
  <c r="N150" i="2"/>
  <c r="N860" i="2"/>
  <c r="N1029" i="2"/>
  <c r="N286" i="2"/>
  <c r="N515" i="2"/>
  <c r="N1125" i="2"/>
  <c r="N1102" i="2"/>
  <c r="N1614" i="2"/>
  <c r="N1519" i="2"/>
  <c r="N1584" i="2"/>
  <c r="N1417" i="2"/>
  <c r="N1378" i="2"/>
  <c r="N1331" i="2"/>
  <c r="N1511" i="2"/>
  <c r="N1089" i="2"/>
  <c r="N1178" i="2"/>
  <c r="N1195" i="2"/>
  <c r="N1164" i="2"/>
  <c r="N1676" i="2"/>
  <c r="N439" i="2"/>
  <c r="N97" i="2"/>
  <c r="N859" i="2"/>
  <c r="N877" i="2"/>
  <c r="N280" i="2"/>
  <c r="N401" i="2"/>
  <c r="N754" i="2"/>
  <c r="N242" i="2"/>
  <c r="N73" i="2"/>
  <c r="N198" i="2"/>
  <c r="N331" i="2"/>
  <c r="N854" i="2"/>
  <c r="N595" i="2"/>
  <c r="N49" i="2"/>
  <c r="N118" i="2"/>
  <c r="N414" i="2"/>
  <c r="N958" i="2"/>
  <c r="N440" i="2"/>
  <c r="N275" i="2"/>
  <c r="N971" i="2"/>
  <c r="N771" i="2"/>
  <c r="N969" i="2"/>
  <c r="N650" i="2"/>
  <c r="N1189" i="2"/>
  <c r="N1166" i="2"/>
  <c r="N1678" i="2"/>
  <c r="N1136" i="2"/>
  <c r="N1648" i="2"/>
  <c r="N1481" i="2"/>
  <c r="N1442" i="2"/>
  <c r="N1395" i="2"/>
  <c r="N1300" i="2"/>
  <c r="N1650" i="2"/>
  <c r="N197" i="2"/>
  <c r="N259" i="2"/>
  <c r="N50" i="2"/>
  <c r="N861" i="2"/>
  <c r="N483" i="2"/>
  <c r="N751" i="2"/>
  <c r="N547" i="2"/>
  <c r="N338" i="2"/>
  <c r="N182" i="2"/>
  <c r="N648" i="2"/>
  <c r="N1701" i="2"/>
  <c r="N1267" i="2"/>
  <c r="N1236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<sst xmlns="http://schemas.openxmlformats.org/spreadsheetml/2006/main" count="8552" uniqueCount="3429">
  <si>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</si>
  <si>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</si>
  <si>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</si>
  <si>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</si>
  <si>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</si>
  <si>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</si>
  <si>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</si>
  <si>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</si>
  <si>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</si>
  <si>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</si>
  <si>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</si>
  <si>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</si>
  <si>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</si>
  <si>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</si>
  <si>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</si>
  <si>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</si>
  <si>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</si>
  <si>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</si>
  <si>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</si>
  <si>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</si>
  <si>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</si>
  <si>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</si>
  <si>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</si>
  <si>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</si>
  <si>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</si>
  <si>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</si>
  <si>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</si>
  <si>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</si>
  <si>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</si>
  <si>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</si>
  <si>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</si>
  <si>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</si>
  <si>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</si>
  <si>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</si>
  <si>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</si>
  <si>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</si>
  <si>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</si>
  <si>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</si>
  <si>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</si>
  <si>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</si>
  <si>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</si>
  <si>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</si>
  <si>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</si>
  <si>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</si>
  <si>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</si>
  <si>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</si>
  <si>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</si>
  <si>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</si>
  <si>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</si>
  <si>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</si>
  <si>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</si>
  <si>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</si>
  <si>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</si>
  <si>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</si>
  <si>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</si>
  <si>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</si>
  <si>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</si>
  <si>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</si>
  <si>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</si>
  <si>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</si>
  <si>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</si>
  <si>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</si>
  <si>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</si>
  <si>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</si>
  <si>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</si>
  <si>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</si>
  <si>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</si>
  <si>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</si>
  <si>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</si>
  <si>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</si>
  <si>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</si>
  <si>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</si>
  <si>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</si>
  <si>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</si>
  <si>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</si>
  <si>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</si>
  <si>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</si>
  <si>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</si>
  <si>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</si>
  <si>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</si>
  <si>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</si>
  <si>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</si>
  <si>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</si>
  <si>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</si>
  <si>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</si>
  <si>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</si>
  <si>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</si>
  <si>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</si>
  <si>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</si>
  <si>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</si>
  <si>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</si>
  <si>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</si>
  <si>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</si>
  <si>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</si>
  <si>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</si>
  <si>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</si>
  <si>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</si>
  <si>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</si>
  <si>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</si>
  <si>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</si>
  <si>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</si>
  <si>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</si>
  <si>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</si>
  <si>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</si>
  <si>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</si>
  <si>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</si>
  <si>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</si>
  <si>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</si>
  <si>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</si>
  <si>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</si>
  <si>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</si>
  <si>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</si>
  <si>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</si>
  <si>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</si>
  <si>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</si>
  <si>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</si>
  <si>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</si>
  <si>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</si>
  <si>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</si>
  <si>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</si>
  <si>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</si>
  <si>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</si>
  <si>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</si>
  <si>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</si>
  <si>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</si>
  <si>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</si>
  <si>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</si>
  <si>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</si>
  <si>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</si>
  <si>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</si>
  <si>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</si>
  <si>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</si>
  <si>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</si>
  <si>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</si>
  <si>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</si>
  <si>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</si>
  <si>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</si>
  <si>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</si>
  <si>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</si>
  <si>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</si>
  <si>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</si>
  <si>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</si>
  <si>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</si>
  <si>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</si>
  <si>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</si>
  <si>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</si>
  <si>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</si>
  <si>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</si>
  <si>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</si>
  <si>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</si>
  <si>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</si>
  <si>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</si>
  <si>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</si>
  <si>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</si>
  <si>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</si>
  <si>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</si>
  <si>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</si>
  <si>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</si>
  <si>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</si>
  <si>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</si>
  <si>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</si>
  <si>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</si>
  <si>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</si>
  <si>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</si>
  <si>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</si>
  <si>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</si>
  <si>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</si>
  <si>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</si>
  <si>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</si>
  <si>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</si>
  <si>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</si>
  <si>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</si>
  <si>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</si>
  <si>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</si>
  <si>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</si>
  <si>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</si>
  <si>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</si>
  <si>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</si>
  <si>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</si>
  <si>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</si>
  <si>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</si>
  <si>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</si>
  <si>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</si>
  <si>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</si>
  <si>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</si>
  <si>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</si>
  <si>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</si>
  <si>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</si>
  <si>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</si>
  <si>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</si>
  <si>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</si>
  <si>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</si>
  <si>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</si>
  <si>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</si>
  <si>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</si>
  <si>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</si>
  <si>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</si>
  <si>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</si>
  <si>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</si>
  <si>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</si>
  <si>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</si>
  <si>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</si>
  <si>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</si>
  <si>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</si>
  <si>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</si>
  <si>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</si>
  <si>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</si>
  <si>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</si>
  <si>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</si>
  <si>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</si>
  <si>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</si>
  <si>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</si>
  <si>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</si>
  <si>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</si>
  <si>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</si>
  <si>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</si>
  <si>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</si>
  <si>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</si>
  <si>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</si>
  <si>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</si>
  <si>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</si>
  <si>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</si>
  <si>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</si>
  <si>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</si>
  <si>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</si>
  <si>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</si>
  <si>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</si>
  <si>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</si>
  <si>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</si>
  <si>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</si>
  <si>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</si>
  <si>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</si>
  <si>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</si>
  <si>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</si>
  <si>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</si>
  <si>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</si>
  <si>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</si>
  <si>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</si>
  <si>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</si>
  <si>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</si>
  <si>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</si>
  <si>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</si>
  <si>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</si>
  <si>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</si>
  <si>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</si>
  <si>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</si>
  <si>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</si>
  <si>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</si>
  <si>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</si>
  <si>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</si>
  <si>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</si>
  <si>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</si>
  <si>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</si>
  <si>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</si>
  <si>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</si>
  <si>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</si>
  <si>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</si>
  <si>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</si>
  <si>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</si>
  <si>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</si>
  <si>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</si>
  <si>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</si>
  <si>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</si>
  <si>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</si>
  <si>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</si>
  <si>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</si>
  <si>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</si>
  <si>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</si>
  <si>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</si>
  <si>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</si>
  <si>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</si>
  <si>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</si>
  <si>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</si>
  <si>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</si>
  <si>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</si>
  <si>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</si>
  <si>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</si>
  <si>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</si>
  <si>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</si>
  <si>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</si>
  <si>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</si>
  <si>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</si>
  <si>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</si>
  <si>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</si>
  <si>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</si>
  <si>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</si>
  <si>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</si>
  <si>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</si>
  <si>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</si>
  <si>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</si>
  <si>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</si>
  <si>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</si>
  <si>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</si>
  <si>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</si>
  <si>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</si>
  <si>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</si>
  <si>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</si>
  <si>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</si>
  <si>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</si>
  <si>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</si>
  <si>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</si>
  <si>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</si>
  <si>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</si>
  <si>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</si>
  <si>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</si>
  <si>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</si>
  <si>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</si>
  <si>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</si>
  <si>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</si>
  <si>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</si>
  <si>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</si>
  <si>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</si>
  <si>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</si>
  <si>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</si>
  <si>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</si>
  <si>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</si>
  <si>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</si>
  <si>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</si>
  <si>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</si>
  <si>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</si>
  <si>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</si>
  <si>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</si>
  <si>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</si>
  <si>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</si>
  <si>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</si>
  <si>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</si>
  <si>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</si>
  <si>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</si>
  <si>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</si>
  <si>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</si>
  <si>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</si>
  <si>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</si>
  <si>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</si>
  <si>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</si>
  <si>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</si>
  <si>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</si>
  <si>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</si>
  <si>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</si>
  <si>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</si>
  <si>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</si>
  <si>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</si>
  <si>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</si>
  <si>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</si>
  <si>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</si>
  <si>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</si>
  <si>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</si>
  <si>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</si>
  <si>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</si>
  <si>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</si>
  <si>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</si>
  <si>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</si>
  <si>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</si>
  <si>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</si>
  <si>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</si>
  <si>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</si>
  <si>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</si>
  <si>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</si>
  <si>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</si>
  <si>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</si>
  <si>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</si>
  <si>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</si>
  <si>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</si>
  <si>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</si>
  <si>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</si>
  <si>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</si>
  <si>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</si>
  <si>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</si>
  <si>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</si>
  <si>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</si>
  <si>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</si>
  <si>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</si>
  <si>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</si>
  <si>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</si>
  <si>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</si>
  <si>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</si>
  <si>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</si>
  <si>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</si>
  <si>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</si>
  <si>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</si>
  <si>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</si>
  <si>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</si>
  <si>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</si>
  <si>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</si>
  <si>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</si>
  <si>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</si>
  <si>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</si>
  <si>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</si>
  <si>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</si>
  <si>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</si>
  <si>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</si>
  <si>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</si>
  <si>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</si>
  <si>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</si>
  <si>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</si>
  <si>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</si>
  <si>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</si>
  <si>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</si>
  <si>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</si>
  <si>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</si>
  <si>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</si>
  <si>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</si>
  <si>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</si>
  <si>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</si>
  <si>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</si>
  <si>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</si>
  <si>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</si>
  <si>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</si>
  <si>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</si>
  <si>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</si>
  <si>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</si>
  <si>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</si>
  <si>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</si>
  <si>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</si>
  <si>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</si>
  <si>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</si>
  <si>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</si>
  <si>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</si>
  <si>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</si>
  <si>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</si>
  <si>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</si>
  <si>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</si>
  <si>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</si>
  <si>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</si>
  <si>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</si>
  <si>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</si>
  <si>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</si>
  <si>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</si>
  <si>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</si>
  <si>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</si>
  <si>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</si>
  <si>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</si>
  <si>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</si>
  <si>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</si>
  <si>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</si>
  <si>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</si>
  <si>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</si>
  <si>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</si>
  <si>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</si>
  <si>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</si>
  <si>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</si>
  <si>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</si>
  <si>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</si>
  <si>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</si>
  <si>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</si>
  <si>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</si>
  <si>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</si>
  <si>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</si>
  <si>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</si>
  <si>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</si>
  <si>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</si>
  <si>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</si>
  <si>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</si>
  <si>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</si>
  <si>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</si>
  <si>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</si>
  <si>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</si>
  <si>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</si>
  <si>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</si>
  <si>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</si>
  <si>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</si>
  <si>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</si>
  <si>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</si>
  <si>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</si>
  <si>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</si>
  <si>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</si>
  <si>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</si>
  <si>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</si>
  <si>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</si>
  <si>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</si>
  <si>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</si>
  <si>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</si>
  <si>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</si>
  <si>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</si>
  <si>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</si>
  <si>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</si>
  <si>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</si>
  <si>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</si>
  <si>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</si>
  <si>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</si>
  <si>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</si>
  <si>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</si>
  <si>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</si>
  <si>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</si>
  <si>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</si>
  <si>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</si>
  <si>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</si>
  <si>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</si>
  <si>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</si>
  <si>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</si>
  <si>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</si>
  <si>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</si>
  <si>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</si>
  <si>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</si>
  <si>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</si>
  <si>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</si>
  <si>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</si>
  <si>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</si>
  <si>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</si>
  <si>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</si>
  <si>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</si>
  <si>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</si>
  <si>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</si>
  <si>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</si>
  <si>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</si>
  <si>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</si>
  <si>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</si>
  <si>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</si>
  <si>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</si>
  <si>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</si>
  <si>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</si>
  <si>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</si>
  <si>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</si>
  <si>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</si>
  <si>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</si>
  <si>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</si>
  <si>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</si>
  <si>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</si>
  <si>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</si>
  <si>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</si>
  <si>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</si>
  <si>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</si>
  <si>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</si>
  <si>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</si>
  <si>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</si>
  <si>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</si>
  <si>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</si>
  <si>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</si>
  <si>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</si>
  <si>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</si>
  <si>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</si>
  <si>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</si>
  <si>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</si>
  <si>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</si>
  <si>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</si>
  <si>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</si>
  <si>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</si>
  <si>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</si>
  <si>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</si>
  <si>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</si>
  <si>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</si>
  <si>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</si>
  <si>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</si>
  <si>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</si>
  <si>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</si>
  <si>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</si>
  <si>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</si>
  <si>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</si>
  <si>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</si>
  <si>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</si>
  <si>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</si>
  <si>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</si>
  <si>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</si>
  <si>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</si>
  <si>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</si>
  <si>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</si>
  <si>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</si>
  <si>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</si>
  <si>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</si>
  <si>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</si>
  <si>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</si>
  <si>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</si>
  <si>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</si>
  <si>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</si>
  <si>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</si>
  <si>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</si>
  <si>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</si>
  <si>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</si>
  <si>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</si>
  <si>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</si>
  <si>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</si>
  <si>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</si>
  <si>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</si>
  <si>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</si>
  <si>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</si>
  <si>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</si>
  <si>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</si>
  <si>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</si>
  <si>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</si>
  <si>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</si>
  <si>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</si>
  <si>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</si>
  <si>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</si>
  <si>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</si>
  <si>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</si>
  <si>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</si>
  <si>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</si>
  <si>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</si>
  <si>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</si>
  <si>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</si>
  <si>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</si>
  <si>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</si>
  <si>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</si>
  <si>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</si>
  <si>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</si>
  <si>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</si>
  <si>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</si>
  <si>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</si>
  <si>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</si>
  <si>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</si>
  <si>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</si>
  <si>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</si>
  <si>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</si>
  <si>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</si>
  <si>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</si>
  <si>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</si>
  <si>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</si>
  <si>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</si>
  <si>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</si>
  <si>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</si>
  <si>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</si>
  <si>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</si>
  <si>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</si>
  <si>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</si>
  <si>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</si>
  <si>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</si>
  <si>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</si>
  <si>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</si>
  <si>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</si>
  <si>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</si>
  <si>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</si>
  <si>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</si>
  <si>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</si>
  <si>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</si>
  <si>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</si>
  <si>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</si>
  <si>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</si>
  <si>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</si>
  <si>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</si>
  <si>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</si>
  <si>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</si>
  <si>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</si>
  <si>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</si>
  <si>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</si>
  <si>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</si>
  <si>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</si>
  <si>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</si>
  <si>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</si>
  <si>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</si>
  <si>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</si>
  <si>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</si>
  <si>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</si>
  <si>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</si>
  <si>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</si>
  <si>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</si>
  <si>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</si>
  <si>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</si>
  <si>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</si>
  <si>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</si>
  <si>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</si>
  <si>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</si>
  <si>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</si>
  <si>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</si>
  <si>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</si>
  <si>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</si>
  <si>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</si>
  <si>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</si>
  <si>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</si>
  <si>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</si>
  <si>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</si>
  <si>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</si>
  <si>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</si>
  <si>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</si>
  <si>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</si>
  <si>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</si>
  <si>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</si>
  <si>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</si>
  <si>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</si>
  <si>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</si>
  <si>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</si>
  <si>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</si>
  <si>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</si>
  <si>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</si>
  <si>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</si>
  <si>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</si>
  <si>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</si>
  <si>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</si>
  <si>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</si>
  <si>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</si>
  <si>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</si>
  <si>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</si>
  <si>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</si>
  <si>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</si>
  <si>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</si>
  <si>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</si>
  <si>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</si>
  <si>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</si>
  <si>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</si>
  <si>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</si>
  <si>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</si>
  <si>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</si>
  <si>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</si>
  <si>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</si>
  <si>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</si>
  <si>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</si>
  <si>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</si>
  <si>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</si>
  <si>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</si>
  <si>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</si>
  <si>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</si>
  <si>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</si>
  <si>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</si>
  <si>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</si>
  <si>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</si>
  <si>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</si>
  <si>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</si>
  <si>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</si>
  <si>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</si>
  <si>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</si>
  <si>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</si>
  <si>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</si>
  <si>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</si>
  <si>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</si>
  <si>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</si>
  <si>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</si>
  <si>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</si>
  <si>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</si>
  <si>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</si>
  <si>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</si>
  <si>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</si>
  <si>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</si>
  <si>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</si>
  <si>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</si>
  <si>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</si>
  <si>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</si>
  <si>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</si>
  <si>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</si>
  <si>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</si>
  <si>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</si>
  <si>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</si>
  <si>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</si>
  <si>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</si>
  <si>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</si>
  <si>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</si>
  <si>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</si>
  <si>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</si>
  <si>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</si>
  <si>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</si>
  <si>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</si>
  <si>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</si>
  <si>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</si>
  <si>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</si>
  <si>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</si>
  <si>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</si>
  <si>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</si>
  <si>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</si>
  <si>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</si>
  <si>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</si>
  <si>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</si>
  <si>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</si>
  <si>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</si>
  <si>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</si>
  <si>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</si>
  <si>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</si>
  <si>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</si>
  <si>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</si>
  <si>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</si>
  <si>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</si>
  <si>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</si>
  <si>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</si>
  <si>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</si>
  <si>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</si>
  <si>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</si>
  <si>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</si>
  <si>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</si>
  <si>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</si>
  <si>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</si>
  <si>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</si>
  <si>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</si>
  <si>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</si>
  <si>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</si>
  <si>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</si>
  <si>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</si>
  <si>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</si>
  <si>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</si>
  <si>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</si>
  <si>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</si>
  <si>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</si>
  <si>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</si>
  <si>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</si>
  <si>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</si>
  <si>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</si>
  <si>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</si>
  <si>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</si>
  <si>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</si>
  <si>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</si>
  <si>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</si>
  <si>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</si>
  <si>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</si>
  <si>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</si>
  <si>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</si>
  <si>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</si>
  <si>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</si>
  <si>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</si>
  <si>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</si>
  <si>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</si>
  <si>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</si>
  <si>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</si>
  <si>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</si>
  <si>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</si>
  <si>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</si>
  <si>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</si>
  <si>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</si>
  <si>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</si>
  <si>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</si>
  <si>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</si>
  <si>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</si>
  <si>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</si>
  <si>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</si>
  <si>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</si>
  <si>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</si>
  <si>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</si>
  <si>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</si>
  <si>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</si>
  <si>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</si>
  <si>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</si>
  <si>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</si>
  <si>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</si>
  <si>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</si>
  <si>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</si>
  <si>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</si>
  <si>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</si>
  <si>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</si>
  <si>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</si>
  <si>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</si>
  <si>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</si>
  <si>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</si>
  <si>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</si>
  <si>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</si>
  <si>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</si>
  <si>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</si>
  <si>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</si>
  <si>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</si>
  <si>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</si>
  <si>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</si>
  <si>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</si>
  <si>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</si>
  <si>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</si>
  <si>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</si>
  <si>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</si>
  <si>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</si>
  <si>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</si>
  <si>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</si>
  <si>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</si>
  <si>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</si>
  <si>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</si>
  <si>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</si>
  <si>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</si>
  <si>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</si>
  <si>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</si>
  <si>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</si>
  <si>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</si>
  <si>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</si>
  <si>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</si>
  <si>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</si>
  <si>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</si>
  <si>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</si>
  <si>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</si>
  <si>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</si>
  <si>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</si>
  <si>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</si>
  <si>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</si>
  <si>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</si>
  <si>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</si>
  <si>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</si>
  <si>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</si>
  <si>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</si>
  <si>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</si>
  <si>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</si>
  <si>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</si>
  <si>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</si>
  <si>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</si>
  <si>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</si>
  <si>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</si>
  <si>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</si>
  <si>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</si>
  <si>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</si>
  <si>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</si>
  <si>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</si>
  <si>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</si>
  <si>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</si>
  <si>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</si>
  <si>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</si>
  <si>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</si>
  <si>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</si>
  <si>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</si>
  <si>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</si>
  <si>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</si>
  <si>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</si>
  <si>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</si>
  <si>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</si>
  <si>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</si>
  <si>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</si>
  <si>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</si>
  <si>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</si>
  <si>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</si>
  <si>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</si>
  <si>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</si>
  <si>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</si>
  <si>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</si>
  <si>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</si>
  <si>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</si>
  <si>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</si>
  <si>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</si>
  <si>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</si>
  <si>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</si>
  <si>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</si>
  <si>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</si>
  <si>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</si>
  <si>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</si>
  <si>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</si>
  <si>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</si>
  <si>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</si>
  <si>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</si>
  <si>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</si>
  <si>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</si>
  <si>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</si>
  <si>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</si>
  <si>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</si>
  <si>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</si>
  <si>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</si>
  <si>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</si>
  <si>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</si>
  <si>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</si>
  <si>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</si>
  <si>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</si>
  <si>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</si>
  <si>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</si>
  <si>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</si>
  <si>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</si>
  <si>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</si>
  <si>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</si>
  <si>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</si>
  <si>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</si>
  <si>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</si>
  <si>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</si>
  <si>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</si>
  <si>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</si>
  <si>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</si>
  <si>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</si>
  <si>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</si>
  <si>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</si>
  <si>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</si>
  <si>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</si>
  <si>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</si>
  <si>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</si>
  <si>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</si>
  <si>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</si>
  <si>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</si>
  <si>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</si>
  <si>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</si>
  <si>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</si>
  <si>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</si>
  <si>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</si>
  <si>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</si>
  <si>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</si>
  <si>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</si>
  <si>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</si>
  <si>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</si>
  <si>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</si>
  <si>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</si>
  <si>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</si>
  <si>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</si>
  <si>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</si>
  <si>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</si>
  <si>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</si>
  <si>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</si>
  <si>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</si>
  <si>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</si>
  <si>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</si>
  <si>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</si>
  <si>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</si>
  <si>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</si>
  <si>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</si>
  <si>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</si>
  <si>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</si>
  <si>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</si>
  <si>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</si>
  <si>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</si>
  <si>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</si>
  <si>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</si>
  <si>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</si>
  <si>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</si>
  <si>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</si>
  <si>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</si>
  <si>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</si>
  <si>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</si>
  <si>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</si>
  <si>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</si>
  <si>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</si>
  <si>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</si>
  <si>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</si>
  <si>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</si>
  <si>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</si>
  <si>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</si>
  <si>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</si>
  <si>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</si>
  <si>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</si>
  <si>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</si>
  <si>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</si>
  <si>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</si>
  <si>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</si>
  <si>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</si>
  <si>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</si>
  <si>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</si>
  <si>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</si>
  <si>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</si>
  <si>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</si>
  <si>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</si>
  <si>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</si>
  <si>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</si>
  <si>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</si>
  <si>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</si>
  <si>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</si>
  <si>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</si>
  <si>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</si>
  <si>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</si>
  <si>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</si>
  <si>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</si>
  <si>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</si>
  <si>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</si>
  <si>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</si>
  <si>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</si>
  <si>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</si>
  <si>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</si>
  <si>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</si>
  <si>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</si>
  <si>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</si>
  <si>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</si>
  <si>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</si>
  <si>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</si>
  <si>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</si>
  <si>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</si>
  <si>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</si>
  <si>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</si>
  <si>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</si>
  <si>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</si>
  <si>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</si>
  <si>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</si>
  <si>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</si>
  <si>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</si>
  <si>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</si>
  <si>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</si>
  <si>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</si>
  <si>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</si>
  <si>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</si>
  <si>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</si>
  <si>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</si>
  <si>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</si>
  <si>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</si>
  <si>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</si>
  <si>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</si>
  <si>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</si>
  <si>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</si>
  <si>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</si>
  <si>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</si>
  <si>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</si>
  <si>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</si>
  <si>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</si>
  <si>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</si>
  <si>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</si>
  <si>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</si>
  <si>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</si>
  <si>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</si>
  <si>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</si>
  <si>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</si>
  <si>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</si>
  <si>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</si>
  <si>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</si>
  <si>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</si>
  <si>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</si>
  <si>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</si>
  <si>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</si>
  <si>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</si>
  <si>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</si>
  <si>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</si>
  <si>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</si>
  <si>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</si>
  <si>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</si>
  <si>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</si>
  <si>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</si>
  <si>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</si>
  <si>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</si>
  <si>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</si>
  <si>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</si>
  <si>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</si>
  <si>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</si>
  <si>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</si>
  <si>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</si>
  <si>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</si>
  <si>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</si>
  <si>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</si>
  <si>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</si>
  <si>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</si>
  <si>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</si>
  <si>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</si>
  <si>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</si>
  <si>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</si>
  <si>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</si>
  <si>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</si>
  <si>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</si>
  <si>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</si>
  <si>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</si>
  <si>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</si>
  <si>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</si>
  <si>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</si>
  <si>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</si>
  <si>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</si>
  <si>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</si>
  <si>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</si>
  <si>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</si>
  <si>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</si>
  <si>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</si>
  <si>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</si>
  <si>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</si>
  <si>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</si>
  <si>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</si>
  <si>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</si>
  <si>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</si>
  <si>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</si>
  <si>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</si>
  <si>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</si>
  <si>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</si>
  <si>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</si>
  <si>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</si>
  <si>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</si>
  <si>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</si>
  <si>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</si>
  <si>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</si>
  <si>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</si>
  <si>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</si>
  <si>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</si>
  <si>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</si>
  <si>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</si>
  <si>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</si>
  <si>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</si>
  <si>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</si>
  <si>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</si>
  <si>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</si>
  <si>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</si>
  <si>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</si>
  <si>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</si>
  <si>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</si>
  <si>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</si>
  <si>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</si>
  <si>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</si>
  <si>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</si>
  <si>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</si>
  <si>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</si>
  <si>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</si>
  <si>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</si>
  <si>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</si>
  <si>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</si>
  <si>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</si>
  <si>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</si>
  <si>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</si>
  <si>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</si>
  <si>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</si>
  <si>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</si>
  <si>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</si>
  <si>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</si>
  <si>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</si>
  <si>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</si>
  <si>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</si>
  <si>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</si>
  <si>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</si>
  <si>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</si>
  <si>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</si>
  <si>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</si>
  <si>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</si>
  <si>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</si>
  <si>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</si>
  <si>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</si>
  <si>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</si>
  <si>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</si>
  <si>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</si>
  <si>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</si>
  <si>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</si>
  <si>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</si>
  <si>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</si>
  <si>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</si>
  <si>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</si>
  <si>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</si>
  <si>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</si>
  <si>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</si>
  <si>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</si>
  <si>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</si>
  <si>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</si>
  <si>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</si>
  <si>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</si>
  <si>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</si>
  <si>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</si>
  <si>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</si>
  <si>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</si>
  <si>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</si>
  <si>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</si>
  <si>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</si>
  <si>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</si>
  <si>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</si>
  <si>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</si>
  <si>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</si>
  <si>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</si>
  <si>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</si>
  <si>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</si>
  <si>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</si>
  <si>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</si>
  <si>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</si>
  <si>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</si>
  <si>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</si>
  <si>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</si>
  <si>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</si>
  <si>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</si>
  <si>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</si>
  <si>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</si>
  <si>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</si>
  <si>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</si>
  <si>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</si>
  <si>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</si>
  <si>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</si>
  <si>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</si>
  <si>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</si>
  <si>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</si>
  <si>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</si>
  <si>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</si>
  <si>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</si>
  <si>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</si>
  <si>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</si>
  <si>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</si>
  <si>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</si>
  <si>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</si>
  <si>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</si>
  <si>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</si>
  <si>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</si>
  <si>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</si>
  <si>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</si>
  <si>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</si>
  <si>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</si>
  <si>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</si>
  <si>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</si>
  <si>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</si>
  <si>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</si>
  <si>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</si>
  <si>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</si>
  <si>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</si>
  <si>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</si>
  <si>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</si>
  <si>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</si>
  <si>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</si>
  <si>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</si>
  <si>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</si>
  <si>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</si>
  <si>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</si>
  <si>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</si>
  <si>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</si>
  <si>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</si>
  <si>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</si>
  <si>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</si>
  <si>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</si>
  <si>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</si>
  <si>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</si>
  <si>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</si>
  <si>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</si>
  <si>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</si>
  <si>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</si>
  <si>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</si>
  <si>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</si>
  <si>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</si>
  <si>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</si>
  <si>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</si>
  <si>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</si>
  <si>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</si>
  <si>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</si>
  <si>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</si>
  <si>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</si>
  <si>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</si>
  <si>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</si>
  <si>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</si>
  <si>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</si>
  <si>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</si>
  <si>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</si>
  <si>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</si>
  <si>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</si>
  <si>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</si>
  <si>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</si>
  <si>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</si>
  <si>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</si>
  <si>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</si>
  <si>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</si>
  <si>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</si>
  <si>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</si>
  <si>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</si>
  <si>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</si>
  <si>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</si>
  <si>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</si>
  <si>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</si>
  <si>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</si>
  <si>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</si>
  <si>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</si>
  <si>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</si>
  <si>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</si>
  <si>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</si>
  <si>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</si>
  <si>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</si>
  <si>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</si>
  <si>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</si>
  <si>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</si>
  <si>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</si>
  <si>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</si>
  <si>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</si>
  <si>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</si>
  <si>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</si>
  <si>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</si>
  <si>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</si>
  <si>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</si>
  <si>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</si>
  <si>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</si>
  <si>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</si>
  <si>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</si>
  <si>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</si>
  <si>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</si>
  <si>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</si>
  <si>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</si>
  <si>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</si>
  <si>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</si>
  <si>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</si>
  <si>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</si>
  <si>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</si>
  <si>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</si>
  <si>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</si>
  <si>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</si>
  <si>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</si>
  <si>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</si>
  <si>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</si>
  <si>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</si>
  <si>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</si>
  <si>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</si>
  <si>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</si>
  <si>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</si>
  <si>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</si>
  <si>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</si>
  <si>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</si>
  <si>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</si>
  <si>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</si>
  <si>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</si>
  <si>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</si>
  <si>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</si>
  <si>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</si>
  <si>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</si>
  <si>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</si>
  <si>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</si>
  <si>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</si>
  <si>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</si>
  <si>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</si>
  <si>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</si>
  <si>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</si>
  <si>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</si>
  <si>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</si>
  <si>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</si>
  <si>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</si>
  <si>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</si>
  <si>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</si>
  <si>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</si>
  <si>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</si>
  <si>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</si>
  <si>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</si>
  <si>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</si>
  <si>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</si>
  <si>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</si>
  <si>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</si>
  <si>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</si>
  <si>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</si>
  <si>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</si>
  <si>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</si>
  <si>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</si>
  <si>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</si>
  <si>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</si>
  <si>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</si>
  <si>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</si>
  <si>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</si>
  <si>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</si>
  <si>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</si>
  <si>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</si>
  <si>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</si>
  <si>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</si>
  <si>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</si>
  <si>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</si>
  <si>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</si>
  <si>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</si>
  <si>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</si>
  <si>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</si>
  <si>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</si>
  <si>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</si>
  <si>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</si>
  <si>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</si>
  <si>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</si>
  <si>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</si>
  <si>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</si>
  <si>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</si>
  <si>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</si>
  <si>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</si>
  <si>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</si>
  <si>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</si>
  <si>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</si>
  <si>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</si>
  <si>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</si>
  <si>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</si>
  <si>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</si>
  <si>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</si>
  <si>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</si>
  <si>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</si>
  <si>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</si>
  <si>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</si>
  <si>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</si>
  <si>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</si>
  <si>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</si>
  <si>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</si>
  <si>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</si>
  <si>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</si>
  <si>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</si>
  <si>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</si>
  <si>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</si>
  <si>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</si>
  <si>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</si>
  <si>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</si>
  <si>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</si>
  <si>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</si>
  <si>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</si>
  <si>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</si>
  <si>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</si>
  <si>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</si>
  <si>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</si>
  <si>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</si>
  <si>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</si>
  <si>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</si>
  <si>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</si>
  <si>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</si>
  <si>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</si>
  <si>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</si>
  <si>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</si>
  <si>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</si>
  <si>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</si>
  <si>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</si>
  <si>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</si>
  <si>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</si>
  <si>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</si>
  <si>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</si>
  <si>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</si>
  <si>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</si>
  <si>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</si>
  <si>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</si>
  <si>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</si>
  <si>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</si>
  <si>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</si>
  <si>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</si>
  <si>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</si>
  <si>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</si>
  <si>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</si>
  <si>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</si>
  <si>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</si>
  <si>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</si>
  <si>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</si>
  <si>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</si>
  <si>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</si>
  <si>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</si>
  <si>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</si>
  <si>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</si>
  <si>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</si>
  <si>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</si>
  <si>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</si>
  <si>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</si>
  <si>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</si>
  <si>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</si>
  <si>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</si>
  <si>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</si>
  <si>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</si>
  <si>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</si>
  <si>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</si>
  <si>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</si>
  <si>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</si>
  <si>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</si>
  <si>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</si>
  <si>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</si>
  <si>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</si>
  <si>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</si>
  <si>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</si>
  <si>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</si>
  <si>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</si>
  <si>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</si>
  <si>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</si>
  <si>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</si>
  <si>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</si>
  <si>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</si>
  <si>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</si>
  <si>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</si>
  <si>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</si>
  <si>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</si>
  <si>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</si>
  <si>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</si>
  <si>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</si>
  <si>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</si>
  <si>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</si>
  <si>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</si>
  <si>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</si>
  <si>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</si>
  <si>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</si>
  <si>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</si>
  <si>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</si>
  <si>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</si>
  <si>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</si>
  <si>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</si>
  <si>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</si>
  <si>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</si>
  <si>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</si>
  <si>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</si>
  <si>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</si>
  <si>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</si>
  <si>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</si>
  <si>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</si>
  <si>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</si>
  <si>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</si>
  <si>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</si>
  <si>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</si>
  <si>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</si>
  <si>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</si>
  <si>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</si>
  <si>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</si>
  <si>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</si>
  <si>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</si>
  <si>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</si>
  <si>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</si>
  <si>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</si>
  <si>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</si>
  <si>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</si>
  <si>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</si>
  <si>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</si>
  <si>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</si>
  <si>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</si>
  <si>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</si>
  <si>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</si>
  <si>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</si>
  <si>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</si>
  <si>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</si>
  <si>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</si>
  <si>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</si>
  <si>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</si>
  <si>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</si>
  <si>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</si>
  <si>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</si>
  <si>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</si>
  <si>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</si>
  <si>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</si>
  <si>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</si>
  <si>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</si>
  <si>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</si>
  <si>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</si>
  <si>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</si>
  <si>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</si>
  <si>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</si>
  <si>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</si>
  <si>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</si>
  <si>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</si>
  <si>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</si>
  <si>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</si>
  <si>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</si>
  <si>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</si>
  <si>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</si>
  <si>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</si>
  <si>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</si>
  <si>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</si>
  <si>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</si>
  <si>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</si>
  <si>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</si>
  <si>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</si>
  <si>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</si>
  <si>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</si>
  <si>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</si>
  <si>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</si>
  <si>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</si>
  <si>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</si>
  <si>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</si>
  <si>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</si>
  <si>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</si>
  <si>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</si>
  <si>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</si>
  <si>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</si>
  <si>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</si>
  <si>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</si>
  <si>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</si>
  <si>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</si>
  <si>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</si>
  <si>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</si>
  <si>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</si>
  <si>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</si>
  <si>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</si>
  <si>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</si>
  <si>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</si>
  <si>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</si>
  <si>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</si>
  <si>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</si>
  <si>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</si>
  <si>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</si>
  <si>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</si>
  <si>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</si>
  <si>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</si>
  <si>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</si>
  <si>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</si>
  <si>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</si>
  <si>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</si>
  <si>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</si>
  <si>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</si>
  <si>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</si>
  <si>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</si>
  <si>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</si>
  <si>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</si>
  <si>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</si>
  <si>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</si>
  <si>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</si>
  <si>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</si>
  <si>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</si>
  <si>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</si>
  <si>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</si>
  <si>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</si>
  <si>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</si>
  <si>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</si>
  <si>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</si>
  <si>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</si>
  <si>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</si>
  <si>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</si>
  <si>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</si>
  <si>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</si>
  <si>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</si>
  <si>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</si>
  <si>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</si>
  <si>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</si>
  <si>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</si>
  <si>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</si>
  <si>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</si>
  <si>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</si>
  <si>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</si>
  <si>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</si>
  <si>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</si>
  <si>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</si>
  <si>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</si>
  <si>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</si>
  <si>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</si>
  <si>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</si>
  <si>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</si>
  <si>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</si>
  <si>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</si>
  <si>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</si>
  <si>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</si>
  <si>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</si>
  <si>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</si>
  <si>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</si>
  <si>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</si>
  <si>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</si>
  <si>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</si>
  <si>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</si>
  <si>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</si>
  <si>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</si>
  <si>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</si>
  <si>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</si>
  <si>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</si>
  <si>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</si>
  <si>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</si>
  <si>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</si>
  <si>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</si>
  <si>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</si>
  <si>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</si>
  <si>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</si>
  <si>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</si>
  <si>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</si>
  <si>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</si>
  <si>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</si>
  <si>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</si>
  <si>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</si>
  <si>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</si>
  <si>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</si>
  <si>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</si>
  <si>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</si>
  <si>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</si>
  <si>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</si>
  <si>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</si>
  <si>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</si>
  <si>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</si>
  <si>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</si>
  <si>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</si>
  <si>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</si>
  <si>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</si>
  <si>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</si>
  <si>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</si>
  <si>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</si>
  <si>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</si>
  <si>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</si>
  <si>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</si>
  <si>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</si>
  <si>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</si>
  <si>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</si>
  <si>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</si>
  <si>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</si>
  <si>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</si>
  <si>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</si>
  <si>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</si>
  <si>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</si>
  <si>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</si>
  <si>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</si>
  <si>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</si>
  <si>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</si>
  <si>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</si>
  <si>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</si>
  <si>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</si>
  <si>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</si>
  <si>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</si>
  <si>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</si>
  <si>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</si>
  <si>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</si>
  <si>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</si>
  <si>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</si>
  <si>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</si>
  <si>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</si>
  <si>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</si>
  <si>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001dbxjmp7ghU01yFoaiqVBmU00AxQae5JeGLfaRmILfbjf0agldGsahkV0a8dalz1p00Crc9pdJKN9pdRhO7p4VgUt01egY9pil3Y9pdNfU9pdEnG9p9cG19p99spanQpXKamLnu3p01ypCp01xlzp01sg0ajvM0majvOGia4lO1Aa6w23N7p9lOx7p4YuD7p9qEC4pio1lr01ahb1ngOgdp00kqD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</si>
  <si>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</si>
  <si>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</si>
  <si>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</si>
  <si>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</si>
  <si>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</si>
  <si>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</si>
  <si>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</si>
  <si>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</si>
  <si>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</si>
  <si>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</si>
  <si>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</si>
  <si>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</si>
  <si>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</si>
  <si>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</si>
  <si>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</si>
  <si>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</si>
  <si>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</si>
  <si>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</si>
  <si>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</si>
  <si>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</si>
  <si>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</si>
  <si>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</si>
  <si>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</si>
  <si>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</si>
  <si>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</si>
  <si>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</si>
  <si>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</si>
  <si>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</si>
  <si>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</si>
  <si>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</si>
  <si>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</si>
  <si>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</si>
  <si>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</si>
  <si>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</si>
  <si>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</si>
  <si>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</si>
  <si>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</si>
  <si>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</si>
  <si>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Draw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</si>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</sst>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0.83333333333333337</c:v>
                </c:pt>
                <c:pt idx="14">
                  <c:v>0.83333333333333337</c:v>
                </c:pt>
                <c:pt idx="15">
                  <c:v>0.84615384615384615</c:v>
                </c:pt>
                <c:pt idx="16">
                  <c:v>0.8571428571428571</c:v>
                </c:pt>
                <c:pt idx="17">
                  <c:v>0.8666666666666667</c:v>
                </c:pt>
                <c:pt idx="18">
                  <c:v>0.8666666666666667</c:v>
                </c:pt>
                <c:pt idx="19">
                  <c:v>0.875</c:v>
                </c:pt>
                <c:pt idx="20">
                  <c:v>0.88235294117647056</c:v>
                </c:pt>
                <c:pt idx="21">
                  <c:v>0.88888888888888884</c:v>
                </c:pt>
                <c:pt idx="22">
                  <c:v>0.88888888888888884</c:v>
                </c:pt>
                <c:pt idx="23">
                  <c:v>0.84210526315789469</c:v>
                </c:pt>
                <c:pt idx="24">
                  <c:v>0.82499999999999996</c:v>
                </c:pt>
                <c:pt idx="25">
                  <c:v>0.82499999999999996</c:v>
                </c:pt>
                <c:pt idx="26">
                  <c:v>0.83333333333333337</c:v>
                </c:pt>
                <c:pt idx="27">
                  <c:v>0.81818181818181823</c:v>
                </c:pt>
                <c:pt idx="28">
                  <c:v>0.82608695652173914</c:v>
                </c:pt>
                <c:pt idx="29">
                  <c:v>0.83333333333333337</c:v>
                </c:pt>
                <c:pt idx="30">
                  <c:v>0.8</c:v>
                </c:pt>
                <c:pt idx="31">
                  <c:v>0.78846153846153844</c:v>
                </c:pt>
                <c:pt idx="32">
                  <c:v>0.7592592592592593</c:v>
                </c:pt>
                <c:pt idx="33">
                  <c:v>0.7592592592592593</c:v>
                </c:pt>
                <c:pt idx="34">
                  <c:v>0.7678571428571429</c:v>
                </c:pt>
                <c:pt idx="35">
                  <c:v>0.75862068965517238</c:v>
                </c:pt>
                <c:pt idx="36">
                  <c:v>0.76666666666666672</c:v>
                </c:pt>
                <c:pt idx="37">
                  <c:v>0.77419354838709675</c:v>
                </c:pt>
                <c:pt idx="38">
                  <c:v>0.75</c:v>
                </c:pt>
                <c:pt idx="39">
                  <c:v>0.73484848484848486</c:v>
                </c:pt>
                <c:pt idx="40">
                  <c:v>0.74264705882352944</c:v>
                </c:pt>
                <c:pt idx="41">
                  <c:v>0.75</c:v>
                </c:pt>
                <c:pt idx="42">
                  <c:v>0.75694444444444442</c:v>
                </c:pt>
                <c:pt idx="43">
                  <c:v>0.76351351351351349</c:v>
                </c:pt>
                <c:pt idx="44">
                  <c:v>0.76973684210526316</c:v>
                </c:pt>
                <c:pt idx="45">
                  <c:v>0.75</c:v>
                </c:pt>
                <c:pt idx="46">
                  <c:v>0.75624999999999998</c:v>
                </c:pt>
                <c:pt idx="47">
                  <c:v>0.76219512195121952</c:v>
                </c:pt>
                <c:pt idx="48">
                  <c:v>0.7678571428571429</c:v>
                </c:pt>
                <c:pt idx="49">
                  <c:v>0.75</c:v>
                </c:pt>
                <c:pt idx="50">
                  <c:v>0.75</c:v>
                </c:pt>
                <c:pt idx="51">
                  <c:v>0.75555555555555554</c:v>
                </c:pt>
                <c:pt idx="52">
                  <c:v>0.73913043478260865</c:v>
                </c:pt>
                <c:pt idx="53">
                  <c:v>0.73913043478260865</c:v>
                </c:pt>
                <c:pt idx="54">
                  <c:v>0.74468085106382975</c:v>
                </c:pt>
                <c:pt idx="55">
                  <c:v>0.74468085106382975</c:v>
                </c:pt>
                <c:pt idx="56">
                  <c:v>0.75</c:v>
                </c:pt>
                <c:pt idx="57">
                  <c:v>0.75</c:v>
                </c:pt>
                <c:pt idx="58">
                  <c:v>0.75510204081632648</c:v>
                </c:pt>
                <c:pt idx="59">
                  <c:v>0.75</c:v>
                </c:pt>
                <c:pt idx="60">
                  <c:v>0.75</c:v>
                </c:pt>
                <c:pt idx="61">
                  <c:v>0.75</c:v>
                </c:pt>
                <c:pt idx="62">
                  <c:v>0.75490196078431371</c:v>
                </c:pt>
                <c:pt idx="63">
                  <c:v>0.75961538461538458</c:v>
                </c:pt>
                <c:pt idx="64">
                  <c:v>0.76415094339622647</c:v>
                </c:pt>
                <c:pt idx="65">
                  <c:v>0.76851851851851849</c:v>
                </c:pt>
                <c:pt idx="66">
                  <c:v>0.75454545454545452</c:v>
                </c:pt>
                <c:pt idx="67">
                  <c:v>0.7410714285714286</c:v>
                </c:pt>
                <c:pt idx="68">
                  <c:v>0.7410714285714286</c:v>
                </c:pt>
                <c:pt idx="69">
                  <c:v>0.72807017543859653</c:v>
                </c:pt>
                <c:pt idx="70">
                  <c:v>0.72807017543859653</c:v>
                </c:pt>
                <c:pt idx="71">
                  <c:v>0.73275862068965514</c:v>
                </c:pt>
                <c:pt idx="72">
                  <c:v>0.72033898305084743</c:v>
                </c:pt>
                <c:pt idx="73">
                  <c:v>0.72499999999999998</c:v>
                </c:pt>
                <c:pt idx="74">
                  <c:v>0.71311475409836067</c:v>
                </c:pt>
                <c:pt idx="75">
                  <c:v>0.717741935483871</c:v>
                </c:pt>
                <c:pt idx="76">
                  <c:v>0.72222222222222221</c:v>
                </c:pt>
                <c:pt idx="77">
                  <c:v>0.7265625</c:v>
                </c:pt>
                <c:pt idx="78">
                  <c:v>0.73076923076923073</c:v>
                </c:pt>
                <c:pt idx="79">
                  <c:v>0.72727272727272729</c:v>
                </c:pt>
                <c:pt idx="80">
                  <c:v>0.71641791044776115</c:v>
                </c:pt>
                <c:pt idx="81">
                  <c:v>0.71323529411764708</c:v>
                </c:pt>
                <c:pt idx="82">
                  <c:v>0.70289855072463769</c:v>
                </c:pt>
                <c:pt idx="83">
                  <c:v>0.70714285714285718</c:v>
                </c:pt>
                <c:pt idx="84">
                  <c:v>0.69718309859154926</c:v>
                </c:pt>
                <c:pt idx="85">
                  <c:v>0.6875</c:v>
                </c:pt>
                <c:pt idx="86">
                  <c:v>0.69178082191780821</c:v>
                </c:pt>
                <c:pt idx="87">
                  <c:v>0.68918918918918914</c:v>
                </c:pt>
                <c:pt idx="88">
                  <c:v>0.69333333333333336</c:v>
                </c:pt>
                <c:pt idx="89">
                  <c:v>0.69736842105263153</c:v>
                </c:pt>
                <c:pt idx="90">
                  <c:v>0.70129870129870131</c:v>
                </c:pt>
                <c:pt idx="91">
                  <c:v>0.70512820512820518</c:v>
                </c:pt>
                <c:pt idx="92">
                  <c:v>0.70253164556962022</c:v>
                </c:pt>
                <c:pt idx="93">
                  <c:v>0.70625000000000004</c:v>
                </c:pt>
                <c:pt idx="94">
                  <c:v>0.69753086419753085</c:v>
                </c:pt>
                <c:pt idx="95">
                  <c:v>0.68902439024390238</c:v>
                </c:pt>
                <c:pt idx="96">
                  <c:v>0.69277108433734935</c:v>
                </c:pt>
                <c:pt idx="97">
                  <c:v>0.68452380952380953</c:v>
                </c:pt>
                <c:pt idx="98">
                  <c:v>0.68823529411764706</c:v>
                </c:pt>
                <c:pt idx="99">
                  <c:v>0.69186046511627908</c:v>
                </c:pt>
                <c:pt idx="100">
                  <c:v>0.6954022988505747</c:v>
                </c:pt>
                <c:pt idx="101">
                  <c:v>0.69886363636363635</c:v>
                </c:pt>
                <c:pt idx="102">
                  <c:v>0.702247191011236</c:v>
                </c:pt>
                <c:pt idx="103">
                  <c:v>0.7055555555555556</c:v>
                </c:pt>
                <c:pt idx="104">
                  <c:v>0.70879120879120883</c:v>
                </c:pt>
                <c:pt idx="105">
                  <c:v>0.71195652173913049</c:v>
                </c:pt>
                <c:pt idx="106">
                  <c:v>0.71195652173913049</c:v>
                </c:pt>
                <c:pt idx="107">
                  <c:v>0.71505376344086025</c:v>
                </c:pt>
                <c:pt idx="108">
                  <c:v>0.71808510638297873</c:v>
                </c:pt>
                <c:pt idx="109">
                  <c:v>0.72105263157894739</c:v>
                </c:pt>
                <c:pt idx="110">
                  <c:v>0.71354166666666663</c:v>
                </c:pt>
                <c:pt idx="111">
                  <c:v>0.71649484536082475</c:v>
                </c:pt>
                <c:pt idx="112">
                  <c:v>0.71649484536082475</c:v>
                </c:pt>
                <c:pt idx="113">
                  <c:v>0.70918367346938771</c:v>
                </c:pt>
                <c:pt idx="114">
                  <c:v>0.70959595959595956</c:v>
                </c:pt>
                <c:pt idx="115">
                  <c:v>0.71250000000000002</c:v>
                </c:pt>
                <c:pt idx="116">
                  <c:v>0.71534653465346532</c:v>
                </c:pt>
                <c:pt idx="117">
                  <c:v>0.71813725490196079</c:v>
                </c:pt>
                <c:pt idx="118">
                  <c:v>0.720873786407767</c:v>
                </c:pt>
                <c:pt idx="119">
                  <c:v>0.72355769230769229</c:v>
                </c:pt>
                <c:pt idx="120">
                  <c:v>0.71666666666666667</c:v>
                </c:pt>
                <c:pt idx="121">
                  <c:v>0.71933962264150941</c:v>
                </c:pt>
                <c:pt idx="122">
                  <c:v>0.7219626168224299</c:v>
                </c:pt>
                <c:pt idx="123">
                  <c:v>0.71990740740740744</c:v>
                </c:pt>
                <c:pt idx="124">
                  <c:v>0.71330275229357798</c:v>
                </c:pt>
                <c:pt idx="125">
                  <c:v>0.71590909090909094</c:v>
                </c:pt>
                <c:pt idx="126">
                  <c:v>0.70945945945945943</c:v>
                </c:pt>
                <c:pt idx="127">
                  <c:v>0.7120535714285714</c:v>
                </c:pt>
                <c:pt idx="128">
                  <c:v>0.71460176991150437</c:v>
                </c:pt>
                <c:pt idx="129">
                  <c:v>0.71710526315789469</c:v>
                </c:pt>
                <c:pt idx="130">
                  <c:v>0.7195652173913043</c:v>
                </c:pt>
                <c:pt idx="131">
                  <c:v>0.72198275862068961</c:v>
                </c:pt>
                <c:pt idx="132">
                  <c:v>0.71581196581196582</c:v>
                </c:pt>
                <c:pt idx="133">
                  <c:v>0.71398305084745761</c:v>
                </c:pt>
                <c:pt idx="134">
                  <c:v>0.71638655462184875</c:v>
                </c:pt>
                <c:pt idx="135">
                  <c:v>0.7104166666666667</c:v>
                </c:pt>
                <c:pt idx="136">
                  <c:v>0.71280991735537191</c:v>
                </c:pt>
                <c:pt idx="137">
                  <c:v>0.7151639344262295</c:v>
                </c:pt>
                <c:pt idx="138">
                  <c:v>0.71747967479674801</c:v>
                </c:pt>
                <c:pt idx="139">
                  <c:v>0.719758064516129</c:v>
                </c:pt>
                <c:pt idx="140">
                  <c:v>0.71399999999999997</c:v>
                </c:pt>
                <c:pt idx="141">
                  <c:v>0.71626984126984128</c:v>
                </c:pt>
                <c:pt idx="142">
                  <c:v>0.71062992125984248</c:v>
                </c:pt>
                <c:pt idx="143">
                  <c:v>0.705078125</c:v>
                </c:pt>
                <c:pt idx="144">
                  <c:v>0.69961240310077522</c:v>
                </c:pt>
                <c:pt idx="145">
                  <c:v>0.69423076923076921</c:v>
                </c:pt>
                <c:pt idx="146">
                  <c:v>0.69656488549618323</c:v>
                </c:pt>
                <c:pt idx="147">
                  <c:v>0.69507575757575757</c:v>
                </c:pt>
                <c:pt idx="148">
                  <c:v>0.69360902255639101</c:v>
                </c:pt>
                <c:pt idx="149">
                  <c:v>0.68843283582089554</c:v>
                </c:pt>
                <c:pt idx="150">
                  <c:v>0.68843283582089554</c:v>
                </c:pt>
                <c:pt idx="151">
                  <c:v>0.69074074074074077</c:v>
                </c:pt>
                <c:pt idx="152">
                  <c:v>0.68566176470588236</c:v>
                </c:pt>
                <c:pt idx="153">
                  <c:v>0.68065693430656937</c:v>
                </c:pt>
                <c:pt idx="154">
                  <c:v>0.68065693430656937</c:v>
                </c:pt>
                <c:pt idx="155">
                  <c:v>0.67572463768115942</c:v>
                </c:pt>
                <c:pt idx="156">
                  <c:v>0.67805755395683454</c:v>
                </c:pt>
                <c:pt idx="157">
                  <c:v>0.68035714285714288</c:v>
                </c:pt>
                <c:pt idx="158">
                  <c:v>0.68262411347517726</c:v>
                </c:pt>
                <c:pt idx="159">
                  <c:v>0.6848591549295775</c:v>
                </c:pt>
                <c:pt idx="160">
                  <c:v>0.6848591549295775</c:v>
                </c:pt>
                <c:pt idx="161">
                  <c:v>0.68706293706293708</c:v>
                </c:pt>
                <c:pt idx="162">
                  <c:v>0.68923611111111116</c:v>
                </c:pt>
                <c:pt idx="163">
                  <c:v>0.68923611111111116</c:v>
                </c:pt>
                <c:pt idx="164">
                  <c:v>0.69137931034482758</c:v>
                </c:pt>
                <c:pt idx="165">
                  <c:v>0.69349315068493156</c:v>
                </c:pt>
                <c:pt idx="166">
                  <c:v>0.69557823129251706</c:v>
                </c:pt>
                <c:pt idx="167">
                  <c:v>0.6942567567567568</c:v>
                </c:pt>
                <c:pt idx="168">
                  <c:v>0.69630872483221473</c:v>
                </c:pt>
                <c:pt idx="169">
                  <c:v>0.69833333333333336</c:v>
                </c:pt>
                <c:pt idx="170">
                  <c:v>0.69833333333333336</c:v>
                </c:pt>
                <c:pt idx="171">
                  <c:v>0.69701986754966883</c:v>
                </c:pt>
                <c:pt idx="172">
                  <c:v>0.69901315789473684</c:v>
                </c:pt>
                <c:pt idx="173">
                  <c:v>0.69607843137254899</c:v>
                </c:pt>
                <c:pt idx="174">
                  <c:v>0.69805194805194803</c:v>
                </c:pt>
                <c:pt idx="175">
                  <c:v>0.7</c:v>
                </c:pt>
                <c:pt idx="176">
                  <c:v>0.69551282051282048</c:v>
                </c:pt>
                <c:pt idx="177">
                  <c:v>0.69745222929936301</c:v>
                </c:pt>
                <c:pt idx="178">
                  <c:v>0.69620253164556967</c:v>
                </c:pt>
                <c:pt idx="179">
                  <c:v>0.69182389937106914</c:v>
                </c:pt>
                <c:pt idx="180">
                  <c:v>0.69374999999999998</c:v>
                </c:pt>
                <c:pt idx="181">
                  <c:v>0.69565217391304346</c:v>
                </c:pt>
                <c:pt idx="182">
                  <c:v>0.69753086419753085</c:v>
                </c:pt>
                <c:pt idx="183">
                  <c:v>0.69753086419753085</c:v>
                </c:pt>
                <c:pt idx="184">
                  <c:v>0.69938650306748462</c:v>
                </c:pt>
                <c:pt idx="185">
                  <c:v>0.70121951219512191</c:v>
                </c:pt>
                <c:pt idx="186">
                  <c:v>0.70303030303030301</c:v>
                </c:pt>
                <c:pt idx="187">
                  <c:v>0.6987951807228916</c:v>
                </c:pt>
                <c:pt idx="188">
                  <c:v>0.70059880239520955</c:v>
                </c:pt>
                <c:pt idx="189">
                  <c:v>0.69940476190476186</c:v>
                </c:pt>
                <c:pt idx="190">
                  <c:v>0.69822485207100593</c:v>
                </c:pt>
                <c:pt idx="191">
                  <c:v>0.69411764705882351</c:v>
                </c:pt>
                <c:pt idx="192">
                  <c:v>0.69590643274853803</c:v>
                </c:pt>
                <c:pt idx="193">
                  <c:v>0.69590643274853803</c:v>
                </c:pt>
                <c:pt idx="194">
                  <c:v>0.69590643274853803</c:v>
                </c:pt>
                <c:pt idx="195">
                  <c:v>0.69767441860465118</c:v>
                </c:pt>
                <c:pt idx="196">
                  <c:v>0.69364161849710981</c:v>
                </c:pt>
                <c:pt idx="197">
                  <c:v>0.69364161849710981</c:v>
                </c:pt>
                <c:pt idx="198">
                  <c:v>0.68965517241379315</c:v>
                </c:pt>
                <c:pt idx="199">
                  <c:v>0.69142857142857139</c:v>
                </c:pt>
                <c:pt idx="200">
                  <c:v>0.69318181818181823</c:v>
                </c:pt>
                <c:pt idx="201">
                  <c:v>0.68926553672316382</c:v>
                </c:pt>
                <c:pt idx="202">
                  <c:v>0.6910112359550562</c:v>
                </c:pt>
                <c:pt idx="203">
                  <c:v>0.69273743016759781</c:v>
                </c:pt>
                <c:pt idx="204">
                  <c:v>0.69444444444444442</c:v>
                </c:pt>
                <c:pt idx="205">
                  <c:v>0.69613259668508287</c:v>
                </c:pt>
                <c:pt idx="206">
                  <c:v>0.69613259668508287</c:v>
                </c:pt>
                <c:pt idx="207">
                  <c:v>0.69780219780219777</c:v>
                </c:pt>
                <c:pt idx="208">
                  <c:v>0.69945355191256831</c:v>
                </c:pt>
                <c:pt idx="209">
                  <c:v>0.69565217391304346</c:v>
                </c:pt>
                <c:pt idx="210">
                  <c:v>0.69459459459459461</c:v>
                </c:pt>
                <c:pt idx="211">
                  <c:v>0.69623655913978499</c:v>
                </c:pt>
                <c:pt idx="212">
                  <c:v>0.69786096256684493</c:v>
                </c:pt>
                <c:pt idx="213">
                  <c:v>0.69946808510638303</c:v>
                </c:pt>
                <c:pt idx="214">
                  <c:v>0.70105820105820105</c:v>
                </c:pt>
                <c:pt idx="215">
                  <c:v>0.69736842105263153</c:v>
                </c:pt>
                <c:pt idx="216">
                  <c:v>0.69736842105263153</c:v>
                </c:pt>
                <c:pt idx="217">
                  <c:v>0.69895287958115182</c:v>
                </c:pt>
                <c:pt idx="218">
                  <c:v>0.70052083333333337</c:v>
                </c:pt>
                <c:pt idx="219">
                  <c:v>0.70052083333333337</c:v>
                </c:pt>
                <c:pt idx="220">
                  <c:v>0.70207253886010368</c:v>
                </c:pt>
                <c:pt idx="221">
                  <c:v>0.70207253886010368</c:v>
                </c:pt>
                <c:pt idx="222">
                  <c:v>0.70360824742268047</c:v>
                </c:pt>
                <c:pt idx="223">
                  <c:v>0.70512820512820518</c:v>
                </c:pt>
                <c:pt idx="224">
                  <c:v>0.70663265306122447</c:v>
                </c:pt>
                <c:pt idx="225">
                  <c:v>0.70812182741116747</c:v>
                </c:pt>
                <c:pt idx="226">
                  <c:v>0.70812182741116747</c:v>
                </c:pt>
                <c:pt idx="227">
                  <c:v>0.70959595959595956</c:v>
                </c:pt>
                <c:pt idx="228">
                  <c:v>0.71105527638190957</c:v>
                </c:pt>
                <c:pt idx="229">
                  <c:v>0.71250000000000002</c:v>
                </c:pt>
                <c:pt idx="230">
                  <c:v>0.71393034825870649</c:v>
                </c:pt>
                <c:pt idx="231">
                  <c:v>0.71534653465346532</c:v>
                </c:pt>
                <c:pt idx="232">
                  <c:v>0.71182266009852213</c:v>
                </c:pt>
                <c:pt idx="233">
                  <c:v>0.71323529411764708</c:v>
                </c:pt>
                <c:pt idx="234">
                  <c:v>0.71219512195121948</c:v>
                </c:pt>
                <c:pt idx="235">
                  <c:v>0.71359223300970875</c:v>
                </c:pt>
                <c:pt idx="236">
                  <c:v>0.71014492753623193</c:v>
                </c:pt>
                <c:pt idx="237">
                  <c:v>0.70673076923076927</c:v>
                </c:pt>
                <c:pt idx="238">
                  <c:v>0.70813397129186606</c:v>
                </c:pt>
                <c:pt idx="239">
                  <c:v>0.70714285714285718</c:v>
                </c:pt>
                <c:pt idx="240">
                  <c:v>0.70853080568720384</c:v>
                </c:pt>
                <c:pt idx="241">
                  <c:v>0.70518867924528306</c:v>
                </c:pt>
                <c:pt idx="242">
                  <c:v>0.70305164319248825</c:v>
                </c:pt>
                <c:pt idx="243">
                  <c:v>0.70443925233644855</c:v>
                </c:pt>
                <c:pt idx="244">
                  <c:v>0.7011627906976744</c:v>
                </c:pt>
                <c:pt idx="245">
                  <c:v>0.69791666666666663</c:v>
                </c:pt>
                <c:pt idx="246">
                  <c:v>0.69930875576036866</c:v>
                </c:pt>
                <c:pt idx="247">
                  <c:v>0.69610091743119262</c:v>
                </c:pt>
                <c:pt idx="248">
                  <c:v>0.6952054794520548</c:v>
                </c:pt>
                <c:pt idx="249">
                  <c:v>0.69659090909090904</c:v>
                </c:pt>
                <c:pt idx="250">
                  <c:v>0.69659090909090904</c:v>
                </c:pt>
                <c:pt idx="251">
                  <c:v>0.69796380090497734</c:v>
                </c:pt>
                <c:pt idx="252">
                  <c:v>0.69932432432432434</c:v>
                </c:pt>
                <c:pt idx="253">
                  <c:v>0.70067264573991028</c:v>
                </c:pt>
                <c:pt idx="254">
                  <c:v>0.6997767857142857</c:v>
                </c:pt>
                <c:pt idx="255">
                  <c:v>0.70111111111111113</c:v>
                </c:pt>
                <c:pt idx="256">
                  <c:v>0.70243362831858402</c:v>
                </c:pt>
                <c:pt idx="257">
                  <c:v>0.70374449339207046</c:v>
                </c:pt>
                <c:pt idx="258">
                  <c:v>0.70065789473684215</c:v>
                </c:pt>
                <c:pt idx="259">
                  <c:v>0.70196506550218341</c:v>
                </c:pt>
                <c:pt idx="260">
                  <c:v>0.70326086956521738</c:v>
                </c:pt>
                <c:pt idx="261">
                  <c:v>0.70021645021645018</c:v>
                </c:pt>
                <c:pt idx="262">
                  <c:v>0.70150862068965514</c:v>
                </c:pt>
                <c:pt idx="263">
                  <c:v>0.69849785407725318</c:v>
                </c:pt>
                <c:pt idx="264">
                  <c:v>0.69978632478632474</c:v>
                </c:pt>
                <c:pt idx="265">
                  <c:v>0.70106382978723403</c:v>
                </c:pt>
                <c:pt idx="266">
                  <c:v>0.69809322033898302</c:v>
                </c:pt>
                <c:pt idx="267">
                  <c:v>0.69809322033898302</c:v>
                </c:pt>
                <c:pt idx="268">
                  <c:v>0.69936708860759489</c:v>
                </c:pt>
                <c:pt idx="269">
                  <c:v>0.69957983193277307</c:v>
                </c:pt>
                <c:pt idx="270">
                  <c:v>0.69665271966527198</c:v>
                </c:pt>
                <c:pt idx="271">
                  <c:v>0.69791666666666663</c:v>
                </c:pt>
                <c:pt idx="272">
                  <c:v>0.69709543568464727</c:v>
                </c:pt>
                <c:pt idx="273">
                  <c:v>0.69834710743801653</c:v>
                </c:pt>
                <c:pt idx="274">
                  <c:v>0.69753086419753085</c:v>
                </c:pt>
                <c:pt idx="275">
                  <c:v>0.69877049180327866</c:v>
                </c:pt>
                <c:pt idx="276">
                  <c:v>0.7</c:v>
                </c:pt>
                <c:pt idx="277">
                  <c:v>0.70121951219512191</c:v>
                </c:pt>
                <c:pt idx="278">
                  <c:v>0.70242914979757087</c:v>
                </c:pt>
                <c:pt idx="279">
                  <c:v>0.7026209677419355</c:v>
                </c:pt>
                <c:pt idx="280">
                  <c:v>0.69979919678714864</c:v>
                </c:pt>
                <c:pt idx="281">
                  <c:v>0.70099999999999996</c:v>
                </c:pt>
                <c:pt idx="282">
                  <c:v>0.70019920318725104</c:v>
                </c:pt>
                <c:pt idx="283">
                  <c:v>0.70138888888888884</c:v>
                </c:pt>
                <c:pt idx="284">
                  <c:v>0.70138888888888884</c:v>
                </c:pt>
                <c:pt idx="285">
                  <c:v>0.70059288537549402</c:v>
                </c:pt>
                <c:pt idx="286">
                  <c:v>0.70177165354330706</c:v>
                </c:pt>
                <c:pt idx="287">
                  <c:v>0.69901960784313721</c:v>
                </c:pt>
                <c:pt idx="288">
                  <c:v>0.7001953125</c:v>
                </c:pt>
                <c:pt idx="289">
                  <c:v>0.69941634241245132</c:v>
                </c:pt>
                <c:pt idx="290">
                  <c:v>0.70058139534883723</c:v>
                </c:pt>
                <c:pt idx="291">
                  <c:v>0.70173745173745172</c:v>
                </c:pt>
                <c:pt idx="292">
                  <c:v>0.70288461538461533</c:v>
                </c:pt>
                <c:pt idx="293">
                  <c:v>0.70210727969348663</c:v>
                </c:pt>
                <c:pt idx="294">
                  <c:v>0.7032442748091603</c:v>
                </c:pt>
                <c:pt idx="295">
                  <c:v>0.70247148288973382</c:v>
                </c:pt>
                <c:pt idx="296">
                  <c:v>0.69981060606060608</c:v>
                </c:pt>
                <c:pt idx="297">
                  <c:v>0.70094339622641511</c:v>
                </c:pt>
                <c:pt idx="298">
                  <c:v>0.70018796992481203</c:v>
                </c:pt>
                <c:pt idx="299">
                  <c:v>0.70131086142322097</c:v>
                </c:pt>
                <c:pt idx="300">
                  <c:v>0.7024253731343284</c:v>
                </c:pt>
                <c:pt idx="301">
                  <c:v>0.70167286245353155</c:v>
                </c:pt>
                <c:pt idx="302">
                  <c:v>0.69907407407407407</c:v>
                </c:pt>
                <c:pt idx="303">
                  <c:v>0.69907407407407407</c:v>
                </c:pt>
                <c:pt idx="304">
                  <c:v>0.70018450184501846</c:v>
                </c:pt>
                <c:pt idx="305">
                  <c:v>0.70128676470588236</c:v>
                </c:pt>
                <c:pt idx="306">
                  <c:v>0.69871794871794868</c:v>
                </c:pt>
                <c:pt idx="307">
                  <c:v>0.69981751824817517</c:v>
                </c:pt>
                <c:pt idx="308">
                  <c:v>0.70090909090909093</c:v>
                </c:pt>
                <c:pt idx="309">
                  <c:v>0.70199275362318836</c:v>
                </c:pt>
                <c:pt idx="310">
                  <c:v>0.70199275362318836</c:v>
                </c:pt>
                <c:pt idx="311">
                  <c:v>0.70126353790613716</c:v>
                </c:pt>
                <c:pt idx="312">
                  <c:v>0.70233812949640284</c:v>
                </c:pt>
                <c:pt idx="313">
                  <c:v>0.70161290322580649</c:v>
                </c:pt>
                <c:pt idx="314">
                  <c:v>0.70267857142857137</c:v>
                </c:pt>
                <c:pt idx="315">
                  <c:v>0.7037366548042705</c:v>
                </c:pt>
                <c:pt idx="316">
                  <c:v>0.70124113475177308</c:v>
                </c:pt>
                <c:pt idx="317">
                  <c:v>0.70053003533568903</c:v>
                </c:pt>
                <c:pt idx="318">
                  <c:v>0.69982394366197187</c:v>
                </c:pt>
                <c:pt idx="319">
                  <c:v>0.69982394366197187</c:v>
                </c:pt>
                <c:pt idx="320">
                  <c:v>0.69982394366197187</c:v>
                </c:pt>
                <c:pt idx="321">
                  <c:v>0.7008771929824561</c:v>
                </c:pt>
                <c:pt idx="322">
                  <c:v>0.7008771929824561</c:v>
                </c:pt>
                <c:pt idx="323">
                  <c:v>0.7008771929824561</c:v>
                </c:pt>
                <c:pt idx="324">
                  <c:v>0.69842657342657344</c:v>
                </c:pt>
                <c:pt idx="325">
                  <c:v>0.69842657342657344</c:v>
                </c:pt>
                <c:pt idx="326">
                  <c:v>0.69842657342657344</c:v>
                </c:pt>
                <c:pt idx="327">
                  <c:v>0.69947735191637628</c:v>
                </c:pt>
                <c:pt idx="328">
                  <c:v>0.69947735191637628</c:v>
                </c:pt>
                <c:pt idx="329">
                  <c:v>0.70052083333333337</c:v>
                </c:pt>
                <c:pt idx="330">
                  <c:v>0.70052083333333337</c:v>
                </c:pt>
                <c:pt idx="331">
                  <c:v>0.69809688581314877</c:v>
                </c:pt>
                <c:pt idx="332">
                  <c:v>0.69913793103448274</c:v>
                </c:pt>
                <c:pt idx="333">
                  <c:v>0.70017182130584188</c:v>
                </c:pt>
                <c:pt idx="334">
                  <c:v>0.70119863013698636</c:v>
                </c:pt>
                <c:pt idx="335">
                  <c:v>0.70221843003412965</c:v>
                </c:pt>
                <c:pt idx="336">
                  <c:v>0.69982993197278909</c:v>
                </c:pt>
                <c:pt idx="337">
                  <c:v>0.69915254237288138</c:v>
                </c:pt>
                <c:pt idx="338">
                  <c:v>0.69679054054054057</c:v>
                </c:pt>
                <c:pt idx="339">
                  <c:v>0.69781144781144777</c:v>
                </c:pt>
                <c:pt idx="340">
                  <c:v>0.6988255033557047</c:v>
                </c:pt>
                <c:pt idx="341">
                  <c:v>0.69983277591973247</c:v>
                </c:pt>
                <c:pt idx="342">
                  <c:v>0.70083333333333331</c:v>
                </c:pt>
                <c:pt idx="343">
                  <c:v>0.70182724252491691</c:v>
                </c:pt>
                <c:pt idx="344">
                  <c:v>0.70281456953642385</c:v>
                </c:pt>
                <c:pt idx="345">
                  <c:v>0.70214521452145218</c:v>
                </c:pt>
                <c:pt idx="346">
                  <c:v>0.70214521452145218</c:v>
                </c:pt>
                <c:pt idx="347">
                  <c:v>0.703125</c:v>
                </c:pt>
                <c:pt idx="348">
                  <c:v>0.70409836065573772</c:v>
                </c:pt>
                <c:pt idx="349">
                  <c:v>0.70506535947712423</c:v>
                </c:pt>
                <c:pt idx="350">
                  <c:v>0.7060260586319218</c:v>
                </c:pt>
                <c:pt idx="351">
                  <c:v>0.70698051948051943</c:v>
                </c:pt>
                <c:pt idx="352">
                  <c:v>0.70469255663430419</c:v>
                </c:pt>
                <c:pt idx="353">
                  <c:v>0.70241935483870965</c:v>
                </c:pt>
                <c:pt idx="354">
                  <c:v>0.70337620578778137</c:v>
                </c:pt>
                <c:pt idx="355">
                  <c:v>0.70272435897435892</c:v>
                </c:pt>
                <c:pt idx="356">
                  <c:v>0.70367412140575081</c:v>
                </c:pt>
                <c:pt idx="357">
                  <c:v>0.70461783439490444</c:v>
                </c:pt>
                <c:pt idx="358">
                  <c:v>0.7055555555555556</c:v>
                </c:pt>
                <c:pt idx="359">
                  <c:v>0.70648734177215189</c:v>
                </c:pt>
                <c:pt idx="360">
                  <c:v>0.70741324921135651</c:v>
                </c:pt>
                <c:pt idx="361">
                  <c:v>0.70833333333333337</c:v>
                </c:pt>
                <c:pt idx="362">
                  <c:v>0.7061128526645768</c:v>
                </c:pt>
                <c:pt idx="363">
                  <c:v>0.70703125</c:v>
                </c:pt>
                <c:pt idx="364">
                  <c:v>0.70703125</c:v>
                </c:pt>
                <c:pt idx="365">
                  <c:v>0.70482866043613712</c:v>
                </c:pt>
                <c:pt idx="366">
                  <c:v>0.70574534161490687</c:v>
                </c:pt>
                <c:pt idx="367">
                  <c:v>0.70356037151702788</c:v>
                </c:pt>
                <c:pt idx="368">
                  <c:v>0.70138888888888884</c:v>
                </c:pt>
                <c:pt idx="369">
                  <c:v>0.7023076923076923</c:v>
                </c:pt>
                <c:pt idx="370">
                  <c:v>0.70322085889570551</c:v>
                </c:pt>
                <c:pt idx="371">
                  <c:v>0.70336391437308865</c:v>
                </c:pt>
                <c:pt idx="372">
                  <c:v>0.70426829268292679</c:v>
                </c:pt>
                <c:pt idx="373">
                  <c:v>0.70516717325227962</c:v>
                </c:pt>
                <c:pt idx="374">
                  <c:v>0.70606060606060606</c:v>
                </c:pt>
                <c:pt idx="375">
                  <c:v>0.70694864048338368</c:v>
                </c:pt>
                <c:pt idx="376">
                  <c:v>0.70694864048338368</c:v>
                </c:pt>
                <c:pt idx="377">
                  <c:v>0.70481927710843373</c:v>
                </c:pt>
                <c:pt idx="378">
                  <c:v>0.70570570570570568</c:v>
                </c:pt>
                <c:pt idx="379">
                  <c:v>0.70570570570570568</c:v>
                </c:pt>
                <c:pt idx="380">
                  <c:v>0.70359281437125754</c:v>
                </c:pt>
                <c:pt idx="381">
                  <c:v>0.70149253731343286</c:v>
                </c:pt>
                <c:pt idx="382">
                  <c:v>0.70238095238095233</c:v>
                </c:pt>
                <c:pt idx="383">
                  <c:v>0.70238095238095233</c:v>
                </c:pt>
                <c:pt idx="384">
                  <c:v>0.70029673590504449</c:v>
                </c:pt>
                <c:pt idx="385">
                  <c:v>0.70029673590504449</c:v>
                </c:pt>
                <c:pt idx="386">
                  <c:v>0.70029673590504449</c:v>
                </c:pt>
                <c:pt idx="387">
                  <c:v>0.70118343195266275</c:v>
                </c:pt>
                <c:pt idx="388">
                  <c:v>0.70206489675516226</c:v>
                </c:pt>
                <c:pt idx="389">
                  <c:v>0.70206489675516226</c:v>
                </c:pt>
                <c:pt idx="390">
                  <c:v>0.70206489675516226</c:v>
                </c:pt>
                <c:pt idx="391">
                  <c:v>0.7</c:v>
                </c:pt>
                <c:pt idx="392">
                  <c:v>0.70087976539589447</c:v>
                </c:pt>
                <c:pt idx="393">
                  <c:v>0.70175438596491224</c:v>
                </c:pt>
                <c:pt idx="394">
                  <c:v>0.70116618075801751</c:v>
                </c:pt>
                <c:pt idx="395">
                  <c:v>0.69912790697674421</c:v>
                </c:pt>
                <c:pt idx="396">
                  <c:v>0.6985507246376812</c:v>
                </c:pt>
                <c:pt idx="397">
                  <c:v>0.6985507246376812</c:v>
                </c:pt>
                <c:pt idx="398">
                  <c:v>0.69653179190751446</c:v>
                </c:pt>
                <c:pt idx="399">
                  <c:v>0.6945244956772334</c:v>
                </c:pt>
                <c:pt idx="400">
                  <c:v>0.69252873563218387</c:v>
                </c:pt>
                <c:pt idx="401">
                  <c:v>0.6919770773638968</c:v>
                </c:pt>
                <c:pt idx="402">
                  <c:v>0.69285714285714284</c:v>
                </c:pt>
                <c:pt idx="403">
                  <c:v>0.69088319088319083</c:v>
                </c:pt>
                <c:pt idx="404">
                  <c:v>0.69176136363636365</c:v>
                </c:pt>
                <c:pt idx="405">
                  <c:v>0.69263456090651554</c:v>
                </c:pt>
                <c:pt idx="406">
                  <c:v>0.69350282485875703</c:v>
                </c:pt>
                <c:pt idx="407">
                  <c:v>0.6929577464788732</c:v>
                </c:pt>
                <c:pt idx="408">
                  <c:v>0.6938202247191011</c:v>
                </c:pt>
                <c:pt idx="409">
                  <c:v>0.6938202247191011</c:v>
                </c:pt>
                <c:pt idx="410">
                  <c:v>0.69327731092436973</c:v>
                </c:pt>
                <c:pt idx="411">
                  <c:v>0.69413407821229045</c:v>
                </c:pt>
                <c:pt idx="412">
                  <c:v>0.69220055710306405</c:v>
                </c:pt>
                <c:pt idx="413">
                  <c:v>0.69220055710306405</c:v>
                </c:pt>
                <c:pt idx="414">
                  <c:v>0.69220055710306405</c:v>
                </c:pt>
                <c:pt idx="415">
                  <c:v>0.69305555555555554</c:v>
                </c:pt>
                <c:pt idx="416">
                  <c:v>0.69305555555555554</c:v>
                </c:pt>
                <c:pt idx="417">
                  <c:v>0.69305555555555554</c:v>
                </c:pt>
                <c:pt idx="418">
                  <c:v>0.69390581717451527</c:v>
                </c:pt>
                <c:pt idx="419">
                  <c:v>0.69475138121546964</c:v>
                </c:pt>
                <c:pt idx="420">
                  <c:v>0.69421487603305787</c:v>
                </c:pt>
                <c:pt idx="421">
                  <c:v>0.69230769230769229</c:v>
                </c:pt>
                <c:pt idx="422">
                  <c:v>0.69315068493150689</c:v>
                </c:pt>
                <c:pt idx="423">
                  <c:v>0.69315068493150689</c:v>
                </c:pt>
                <c:pt idx="424">
                  <c:v>0.69398907103825136</c:v>
                </c:pt>
                <c:pt idx="425">
                  <c:v>0.69482288828337879</c:v>
                </c:pt>
                <c:pt idx="426">
                  <c:v>0.69482288828337879</c:v>
                </c:pt>
                <c:pt idx="427">
                  <c:v>0.69482288828337879</c:v>
                </c:pt>
                <c:pt idx="428">
                  <c:v>0.69482288828337879</c:v>
                </c:pt>
                <c:pt idx="429">
                  <c:v>0.69482288828337879</c:v>
                </c:pt>
                <c:pt idx="430">
                  <c:v>0.69565217391304346</c:v>
                </c:pt>
                <c:pt idx="431">
                  <c:v>0.69376693766937669</c:v>
                </c:pt>
                <c:pt idx="432">
                  <c:v>0.69324324324324327</c:v>
                </c:pt>
                <c:pt idx="433">
                  <c:v>0.69137466307277629</c:v>
                </c:pt>
                <c:pt idx="434">
                  <c:v>0.69220430107526887</c:v>
                </c:pt>
                <c:pt idx="435">
                  <c:v>0.69220430107526887</c:v>
                </c:pt>
                <c:pt idx="436">
                  <c:v>0.693029490616622</c:v>
                </c:pt>
                <c:pt idx="437">
                  <c:v>0.693029490616622</c:v>
                </c:pt>
                <c:pt idx="438">
                  <c:v>0.69385026737967914</c:v>
                </c:pt>
                <c:pt idx="439">
                  <c:v>0.69466666666666665</c:v>
                </c:pt>
                <c:pt idx="440">
                  <c:v>0.69547872340425532</c:v>
                </c:pt>
                <c:pt idx="441">
                  <c:v>0.69628647214854111</c:v>
                </c:pt>
                <c:pt idx="442">
                  <c:v>0.69628647214854111</c:v>
                </c:pt>
                <c:pt idx="443">
                  <c:v>0.69708994708994709</c:v>
                </c:pt>
                <c:pt idx="444">
                  <c:v>0.69788918205804751</c:v>
                </c:pt>
                <c:pt idx="445">
                  <c:v>0.6986842105263158</c:v>
                </c:pt>
                <c:pt idx="446">
                  <c:v>0.69947506561679795</c:v>
                </c:pt>
                <c:pt idx="447">
                  <c:v>0.70026178010471207</c:v>
                </c:pt>
                <c:pt idx="448">
                  <c:v>0.70104438642297651</c:v>
                </c:pt>
                <c:pt idx="449">
                  <c:v>0.70104438642297651</c:v>
                </c:pt>
                <c:pt idx="450">
                  <c:v>0.70104438642297651</c:v>
                </c:pt>
                <c:pt idx="451">
                  <c:v>0.70104438642297651</c:v>
                </c:pt>
                <c:pt idx="452">
                  <c:v>0.70182291666666663</c:v>
                </c:pt>
                <c:pt idx="453">
                  <c:v>0.70182291666666663</c:v>
                </c:pt>
                <c:pt idx="454">
                  <c:v>0.70182291666666663</c:v>
                </c:pt>
                <c:pt idx="455">
                  <c:v>0.70182291666666663</c:v>
                </c:pt>
                <c:pt idx="456">
                  <c:v>0.70259740259740255</c:v>
                </c:pt>
                <c:pt idx="457">
                  <c:v>0.70336787564766834</c:v>
                </c:pt>
                <c:pt idx="458">
                  <c:v>0.70413436692506459</c:v>
                </c:pt>
                <c:pt idx="459">
                  <c:v>0.70489690721649489</c:v>
                </c:pt>
                <c:pt idx="460">
                  <c:v>0.70308483290488433</c:v>
                </c:pt>
                <c:pt idx="461">
                  <c:v>0.7038461538461539</c:v>
                </c:pt>
                <c:pt idx="462">
                  <c:v>0.70460358056265981</c:v>
                </c:pt>
                <c:pt idx="463">
                  <c:v>0.7053571428571429</c:v>
                </c:pt>
                <c:pt idx="464">
                  <c:v>0.70356234096692116</c:v>
                </c:pt>
                <c:pt idx="465">
                  <c:v>0.70356234096692116</c:v>
                </c:pt>
                <c:pt idx="466">
                  <c:v>0.70431472081218272</c:v>
                </c:pt>
                <c:pt idx="467">
                  <c:v>0.70506329113924049</c:v>
                </c:pt>
                <c:pt idx="468">
                  <c:v>0.70580808080808077</c:v>
                </c:pt>
                <c:pt idx="469">
                  <c:v>0.70654911838790935</c:v>
                </c:pt>
                <c:pt idx="470">
                  <c:v>0.70477386934673369</c:v>
                </c:pt>
                <c:pt idx="471">
                  <c:v>0.70551378446115287</c:v>
                </c:pt>
                <c:pt idx="472">
                  <c:v>0.70625000000000004</c:v>
                </c:pt>
                <c:pt idx="473">
                  <c:v>0.70698254364089774</c:v>
                </c:pt>
                <c:pt idx="474">
                  <c:v>0.70522388059701491</c:v>
                </c:pt>
                <c:pt idx="475">
                  <c:v>0.705955334987593</c:v>
                </c:pt>
                <c:pt idx="476">
                  <c:v>0.70668316831683164</c:v>
                </c:pt>
                <c:pt idx="477">
                  <c:v>0.70668316831683164</c:v>
                </c:pt>
                <c:pt idx="478">
                  <c:v>0.70740740740740737</c:v>
                </c:pt>
                <c:pt idx="479">
                  <c:v>0.70566502463054193</c:v>
                </c:pt>
                <c:pt idx="480">
                  <c:v>0.70638820638820643</c:v>
                </c:pt>
                <c:pt idx="481">
                  <c:v>0.70710784313725494</c:v>
                </c:pt>
                <c:pt idx="482">
                  <c:v>0.70782396088019561</c:v>
                </c:pt>
                <c:pt idx="483">
                  <c:v>0.70782396088019561</c:v>
                </c:pt>
                <c:pt idx="484">
                  <c:v>0.70782396088019561</c:v>
                </c:pt>
                <c:pt idx="485">
                  <c:v>0.70609756097560972</c:v>
                </c:pt>
                <c:pt idx="486">
                  <c:v>0.70437956204379559</c:v>
                </c:pt>
                <c:pt idx="487">
                  <c:v>0.70509708737864074</c:v>
                </c:pt>
                <c:pt idx="488">
                  <c:v>0.70581113801452788</c:v>
                </c:pt>
                <c:pt idx="489">
                  <c:v>0.70652173913043481</c:v>
                </c:pt>
                <c:pt idx="490">
                  <c:v>0.70652173913043481</c:v>
                </c:pt>
                <c:pt idx="491">
                  <c:v>0.70722891566265056</c:v>
                </c:pt>
                <c:pt idx="492">
                  <c:v>0.70722891566265056</c:v>
                </c:pt>
                <c:pt idx="493">
                  <c:v>0.70722891566265056</c:v>
                </c:pt>
                <c:pt idx="494">
                  <c:v>0.70552884615384615</c:v>
                </c:pt>
                <c:pt idx="495">
                  <c:v>0.70563549160671468</c:v>
                </c:pt>
                <c:pt idx="496">
                  <c:v>0.70633971291866027</c:v>
                </c:pt>
                <c:pt idx="497">
                  <c:v>0.70704057279236276</c:v>
                </c:pt>
                <c:pt idx="498">
                  <c:v>0.70773809523809528</c:v>
                </c:pt>
                <c:pt idx="499">
                  <c:v>0.70773809523809528</c:v>
                </c:pt>
                <c:pt idx="500">
                  <c:v>0.7060570071258907</c:v>
                </c:pt>
                <c:pt idx="501">
                  <c:v>0.70675355450236965</c:v>
                </c:pt>
                <c:pt idx="502">
                  <c:v>0.70675355450236965</c:v>
                </c:pt>
                <c:pt idx="503">
                  <c:v>0.70744680851063835</c:v>
                </c:pt>
                <c:pt idx="504">
                  <c:v>0.70577830188679247</c:v>
                </c:pt>
                <c:pt idx="505">
                  <c:v>0.70647058823529407</c:v>
                </c:pt>
                <c:pt idx="506">
                  <c:v>0.70647058823529407</c:v>
                </c:pt>
                <c:pt idx="507">
                  <c:v>0.70647058823529407</c:v>
                </c:pt>
                <c:pt idx="508">
                  <c:v>0.70647058823529407</c:v>
                </c:pt>
                <c:pt idx="509">
                  <c:v>0.70598591549295775</c:v>
                </c:pt>
                <c:pt idx="510">
                  <c:v>0.70667447306791564</c:v>
                </c:pt>
                <c:pt idx="511">
                  <c:v>0.70667447306791564</c:v>
                </c:pt>
                <c:pt idx="512">
                  <c:v>0.70667447306791564</c:v>
                </c:pt>
                <c:pt idx="513">
                  <c:v>0.70667447306791564</c:v>
                </c:pt>
                <c:pt idx="514">
                  <c:v>0.70735981308411211</c:v>
                </c:pt>
                <c:pt idx="515">
                  <c:v>0.70571095571095566</c:v>
                </c:pt>
                <c:pt idx="516">
                  <c:v>0.70406976744186045</c:v>
                </c:pt>
                <c:pt idx="517">
                  <c:v>0.70406976744186045</c:v>
                </c:pt>
                <c:pt idx="518">
                  <c:v>0.70359628770301619</c:v>
                </c:pt>
                <c:pt idx="519">
                  <c:v>0.70196759259259256</c:v>
                </c:pt>
                <c:pt idx="520">
                  <c:v>0.7015011547344111</c:v>
                </c:pt>
                <c:pt idx="521">
                  <c:v>0.69988479262672809</c:v>
                </c:pt>
                <c:pt idx="522">
                  <c:v>0.69988479262672809</c:v>
                </c:pt>
                <c:pt idx="523">
                  <c:v>0.70057471264367821</c:v>
                </c:pt>
                <c:pt idx="524">
                  <c:v>0.69896788990825687</c:v>
                </c:pt>
                <c:pt idx="525">
                  <c:v>0.69965675057208243</c:v>
                </c:pt>
                <c:pt idx="526">
                  <c:v>0.70034246575342463</c:v>
                </c:pt>
                <c:pt idx="527">
                  <c:v>0.6993166287015945</c:v>
                </c:pt>
                <c:pt idx="528">
                  <c:v>0.7</c:v>
                </c:pt>
                <c:pt idx="529">
                  <c:v>0.7</c:v>
                </c:pt>
                <c:pt idx="530">
                  <c:v>0.70068027210884354</c:v>
                </c:pt>
                <c:pt idx="531">
                  <c:v>0.70135746606334837</c:v>
                </c:pt>
                <c:pt idx="532">
                  <c:v>0.7020316027088036</c:v>
                </c:pt>
                <c:pt idx="533">
                  <c:v>0.70157657657657657</c:v>
                </c:pt>
                <c:pt idx="534">
                  <c:v>0.7</c:v>
                </c:pt>
                <c:pt idx="535">
                  <c:v>0.7</c:v>
                </c:pt>
                <c:pt idx="536">
                  <c:v>0.70067264573991028</c:v>
                </c:pt>
                <c:pt idx="537">
                  <c:v>0.70067264573991028</c:v>
                </c:pt>
                <c:pt idx="538">
                  <c:v>0.70134228187919467</c:v>
                </c:pt>
                <c:pt idx="539">
                  <c:v>0.7020089285714286</c:v>
                </c:pt>
                <c:pt idx="540">
                  <c:v>0.7020089285714286</c:v>
                </c:pt>
                <c:pt idx="541">
                  <c:v>0.70267260579064583</c:v>
                </c:pt>
                <c:pt idx="542">
                  <c:v>0.70111111111111113</c:v>
                </c:pt>
                <c:pt idx="543">
                  <c:v>0.70177383592017739</c:v>
                </c:pt>
                <c:pt idx="544">
                  <c:v>0.70177383592017739</c:v>
                </c:pt>
                <c:pt idx="545">
                  <c:v>0.70243362831858402</c:v>
                </c:pt>
                <c:pt idx="546">
                  <c:v>0.70309050772626935</c:v>
                </c:pt>
                <c:pt idx="547">
                  <c:v>0.70154185022026427</c:v>
                </c:pt>
                <c:pt idx="548">
                  <c:v>0.70219780219780215</c:v>
                </c:pt>
                <c:pt idx="549">
                  <c:v>0.70285087719298245</c:v>
                </c:pt>
                <c:pt idx="550">
                  <c:v>0.70350109409190376</c:v>
                </c:pt>
                <c:pt idx="551">
                  <c:v>0.70414847161572047</c:v>
                </c:pt>
                <c:pt idx="552">
                  <c:v>0.70479302832244006</c:v>
                </c:pt>
                <c:pt idx="553">
                  <c:v>0.70543478260869563</c:v>
                </c:pt>
                <c:pt idx="554">
                  <c:v>0.70390455531453366</c:v>
                </c:pt>
                <c:pt idx="555">
                  <c:v>0.70454545454545459</c:v>
                </c:pt>
                <c:pt idx="556">
                  <c:v>0.70518358531317493</c:v>
                </c:pt>
                <c:pt idx="557">
                  <c:v>0.70581896551724133</c:v>
                </c:pt>
                <c:pt idx="558">
                  <c:v>0.70645161290322578</c:v>
                </c:pt>
                <c:pt idx="559">
                  <c:v>0.70645161290322578</c:v>
                </c:pt>
                <c:pt idx="560">
                  <c:v>0.7070815450643777</c:v>
                </c:pt>
                <c:pt idx="561">
                  <c:v>0.7070815450643777</c:v>
                </c:pt>
                <c:pt idx="562">
                  <c:v>0.70770877944325483</c:v>
                </c:pt>
                <c:pt idx="563">
                  <c:v>0.70833333333333337</c:v>
                </c:pt>
                <c:pt idx="564">
                  <c:v>0.70895522388059706</c:v>
                </c:pt>
                <c:pt idx="565">
                  <c:v>0.70957446808510638</c:v>
                </c:pt>
                <c:pt idx="566">
                  <c:v>0.70957446808510638</c:v>
                </c:pt>
                <c:pt idx="567">
                  <c:v>0.70957446808510638</c:v>
                </c:pt>
                <c:pt idx="568">
                  <c:v>0.71019108280254772</c:v>
                </c:pt>
                <c:pt idx="569">
                  <c:v>0.71080508474576276</c:v>
                </c:pt>
                <c:pt idx="570">
                  <c:v>0.71080508474576276</c:v>
                </c:pt>
                <c:pt idx="571">
                  <c:v>0.71080508474576276</c:v>
                </c:pt>
                <c:pt idx="572">
                  <c:v>0.71080508474576276</c:v>
                </c:pt>
                <c:pt idx="573">
                  <c:v>0.71080508474576276</c:v>
                </c:pt>
                <c:pt idx="574">
                  <c:v>0.71035940803382669</c:v>
                </c:pt>
                <c:pt idx="575">
                  <c:v>0.70886075949367089</c:v>
                </c:pt>
                <c:pt idx="576">
                  <c:v>0.70886075949367089</c:v>
                </c:pt>
                <c:pt idx="577">
                  <c:v>0.70947368421052637</c:v>
                </c:pt>
                <c:pt idx="578">
                  <c:v>0.71008403361344541</c:v>
                </c:pt>
                <c:pt idx="579">
                  <c:v>0.71008403361344541</c:v>
                </c:pt>
                <c:pt idx="580">
                  <c:v>0.71008403361344541</c:v>
                </c:pt>
                <c:pt idx="581">
                  <c:v>0.71069182389937102</c:v>
                </c:pt>
                <c:pt idx="582">
                  <c:v>0.71129707112970708</c:v>
                </c:pt>
                <c:pt idx="583">
                  <c:v>0.71189979123173275</c:v>
                </c:pt>
                <c:pt idx="584">
                  <c:v>0.71250000000000002</c:v>
                </c:pt>
                <c:pt idx="585">
                  <c:v>0.71250000000000002</c:v>
                </c:pt>
                <c:pt idx="586">
                  <c:v>0.71309771309771308</c:v>
                </c:pt>
                <c:pt idx="587">
                  <c:v>0.7136929460580913</c:v>
                </c:pt>
                <c:pt idx="588">
                  <c:v>0.7136929460580913</c:v>
                </c:pt>
                <c:pt idx="589">
                  <c:v>0.71221532091097306</c:v>
                </c:pt>
                <c:pt idx="590">
                  <c:v>0.71280991735537191</c:v>
                </c:pt>
                <c:pt idx="591">
                  <c:v>0.71280991735537191</c:v>
                </c:pt>
                <c:pt idx="592">
                  <c:v>0.71340206185567012</c:v>
                </c:pt>
                <c:pt idx="593">
                  <c:v>0.71340206185567012</c:v>
                </c:pt>
                <c:pt idx="594">
                  <c:v>0.71244855967078191</c:v>
                </c:pt>
                <c:pt idx="595">
                  <c:v>0.71244855967078191</c:v>
                </c:pt>
                <c:pt idx="596">
                  <c:v>0.71244855967078191</c:v>
                </c:pt>
                <c:pt idx="597">
                  <c:v>0.71244855967078191</c:v>
                </c:pt>
                <c:pt idx="598">
                  <c:v>0.71303901437371664</c:v>
                </c:pt>
                <c:pt idx="599">
                  <c:v>0.71362704918032782</c:v>
                </c:pt>
                <c:pt idx="600">
                  <c:v>0.71362704918032782</c:v>
                </c:pt>
                <c:pt idx="601">
                  <c:v>0.71362704918032782</c:v>
                </c:pt>
                <c:pt idx="602">
                  <c:v>0.71319018404907975</c:v>
                </c:pt>
                <c:pt idx="603">
                  <c:v>0.71377551020408159</c:v>
                </c:pt>
                <c:pt idx="604">
                  <c:v>0.71435845213849292</c:v>
                </c:pt>
                <c:pt idx="605">
                  <c:v>0.71493902439024393</c:v>
                </c:pt>
                <c:pt idx="606">
                  <c:v>0.71493902439024393</c:v>
                </c:pt>
                <c:pt idx="607">
                  <c:v>0.71551724137931039</c:v>
                </c:pt>
                <c:pt idx="608">
                  <c:v>0.71551724137931039</c:v>
                </c:pt>
                <c:pt idx="609">
                  <c:v>0.71609311740890691</c:v>
                </c:pt>
                <c:pt idx="610">
                  <c:v>0.71464646464646464</c:v>
                </c:pt>
                <c:pt idx="611">
                  <c:v>0.71522177419354838</c:v>
                </c:pt>
                <c:pt idx="612">
                  <c:v>0.71478873239436624</c:v>
                </c:pt>
                <c:pt idx="613">
                  <c:v>0.71335341365461846</c:v>
                </c:pt>
                <c:pt idx="614">
                  <c:v>0.71335341365461846</c:v>
                </c:pt>
                <c:pt idx="615">
                  <c:v>0.71335341365461846</c:v>
                </c:pt>
                <c:pt idx="616">
                  <c:v>0.71392785571142281</c:v>
                </c:pt>
                <c:pt idx="617">
                  <c:v>0.71450000000000002</c:v>
                </c:pt>
                <c:pt idx="618">
                  <c:v>0.71506986027944108</c:v>
                </c:pt>
                <c:pt idx="619">
                  <c:v>0.71563745019920322</c:v>
                </c:pt>
                <c:pt idx="620">
                  <c:v>0.71563745019920322</c:v>
                </c:pt>
                <c:pt idx="621">
                  <c:v>0.71563745019920322</c:v>
                </c:pt>
                <c:pt idx="622">
                  <c:v>0.71563745019920322</c:v>
                </c:pt>
                <c:pt idx="623">
                  <c:v>0.71563745019920322</c:v>
                </c:pt>
                <c:pt idx="624">
                  <c:v>0.71421471172962225</c:v>
                </c:pt>
                <c:pt idx="625">
                  <c:v>0.71421471172962225</c:v>
                </c:pt>
                <c:pt idx="626">
                  <c:v>0.71478174603174605</c:v>
                </c:pt>
                <c:pt idx="627">
                  <c:v>0.71478174603174605</c:v>
                </c:pt>
                <c:pt idx="628">
                  <c:v>0.71478174603174605</c:v>
                </c:pt>
                <c:pt idx="629">
                  <c:v>0.71478174603174605</c:v>
                </c:pt>
                <c:pt idx="630">
                  <c:v>0.71478174603174605</c:v>
                </c:pt>
                <c:pt idx="631">
                  <c:v>0.71534653465346532</c:v>
                </c:pt>
                <c:pt idx="632">
                  <c:v>0.71590909090909094</c:v>
                </c:pt>
                <c:pt idx="633">
                  <c:v>0.71590909090909094</c:v>
                </c:pt>
                <c:pt idx="634">
                  <c:v>0.7164694280078896</c:v>
                </c:pt>
                <c:pt idx="635">
                  <c:v>0.71604330708661412</c:v>
                </c:pt>
                <c:pt idx="636">
                  <c:v>0.71660117878192531</c:v>
                </c:pt>
                <c:pt idx="637">
                  <c:v>0.71519607843137256</c:v>
                </c:pt>
                <c:pt idx="638">
                  <c:v>0.71575342465753422</c:v>
                </c:pt>
                <c:pt idx="639">
                  <c:v>0.71630859375</c:v>
                </c:pt>
                <c:pt idx="640">
                  <c:v>0.71630859375</c:v>
                </c:pt>
                <c:pt idx="641">
                  <c:v>0.71630859375</c:v>
                </c:pt>
                <c:pt idx="642">
                  <c:v>0.71630859375</c:v>
                </c:pt>
                <c:pt idx="643">
                  <c:v>0.71686159844054576</c:v>
                </c:pt>
                <c:pt idx="644">
                  <c:v>0.71741245136186771</c:v>
                </c:pt>
                <c:pt idx="645">
                  <c:v>0.71796116504854368</c:v>
                </c:pt>
                <c:pt idx="646">
                  <c:v>0.71796116504854368</c:v>
                </c:pt>
                <c:pt idx="647">
                  <c:v>0.71656976744186052</c:v>
                </c:pt>
                <c:pt idx="648">
                  <c:v>0.71656976744186052</c:v>
                </c:pt>
                <c:pt idx="649">
                  <c:v>0.71615087040618952</c:v>
                </c:pt>
                <c:pt idx="650">
                  <c:v>0.71615087040618952</c:v>
                </c:pt>
                <c:pt idx="651">
                  <c:v>0.71615087040618952</c:v>
                </c:pt>
                <c:pt idx="652">
                  <c:v>0.71669884169884168</c:v>
                </c:pt>
                <c:pt idx="653">
                  <c:v>0.71531791907514453</c:v>
                </c:pt>
                <c:pt idx="654">
                  <c:v>0.71586538461538463</c:v>
                </c:pt>
                <c:pt idx="655">
                  <c:v>0.71586538461538463</c:v>
                </c:pt>
                <c:pt idx="656">
                  <c:v>0.71641074856046061</c:v>
                </c:pt>
                <c:pt idx="657">
                  <c:v>0.71599616858237547</c:v>
                </c:pt>
                <c:pt idx="658">
                  <c:v>0.71462715105162522</c:v>
                </c:pt>
                <c:pt idx="659">
                  <c:v>0.71517175572519087</c:v>
                </c:pt>
                <c:pt idx="660">
                  <c:v>0.71571428571428575</c:v>
                </c:pt>
                <c:pt idx="661">
                  <c:v>0.71571428571428575</c:v>
                </c:pt>
                <c:pt idx="662">
                  <c:v>0.71530418250950567</c:v>
                </c:pt>
                <c:pt idx="663">
                  <c:v>0.71530418250950567</c:v>
                </c:pt>
                <c:pt idx="664">
                  <c:v>0.71394686907020877</c:v>
                </c:pt>
                <c:pt idx="665">
                  <c:v>0.71448863636363635</c:v>
                </c:pt>
                <c:pt idx="666">
                  <c:v>0.71502835538752363</c:v>
                </c:pt>
                <c:pt idx="667">
                  <c:v>0.71502835538752363</c:v>
                </c:pt>
                <c:pt idx="668">
                  <c:v>0.71367924528301885</c:v>
                </c:pt>
                <c:pt idx="669">
                  <c:v>0.71421845574387943</c:v>
                </c:pt>
                <c:pt idx="670">
                  <c:v>0.71421845574387943</c:v>
                </c:pt>
                <c:pt idx="671">
                  <c:v>0.71421845574387943</c:v>
                </c:pt>
                <c:pt idx="672">
                  <c:v>0.71421845574387943</c:v>
                </c:pt>
                <c:pt idx="673">
                  <c:v>0.71421845574387943</c:v>
                </c:pt>
                <c:pt idx="674">
                  <c:v>0.71475563909774431</c:v>
                </c:pt>
                <c:pt idx="675">
                  <c:v>0.71529080675422141</c:v>
                </c:pt>
                <c:pt idx="676">
                  <c:v>0.71582397003745324</c:v>
                </c:pt>
                <c:pt idx="677">
                  <c:v>0.71635514018691593</c:v>
                </c:pt>
                <c:pt idx="678">
                  <c:v>0.71501865671641796</c:v>
                </c:pt>
                <c:pt idx="679">
                  <c:v>0.71554934823091243</c:v>
                </c:pt>
                <c:pt idx="680">
                  <c:v>0.71554934823091243</c:v>
                </c:pt>
                <c:pt idx="681">
                  <c:v>0.71554934823091243</c:v>
                </c:pt>
                <c:pt idx="682">
                  <c:v>0.71607806691449816</c:v>
                </c:pt>
                <c:pt idx="683">
                  <c:v>0.71660482374768086</c:v>
                </c:pt>
                <c:pt idx="684">
                  <c:v>0.71660482374768086</c:v>
                </c:pt>
                <c:pt idx="685">
                  <c:v>0.71712962962962967</c:v>
                </c:pt>
                <c:pt idx="686">
                  <c:v>0.71672828096118302</c:v>
                </c:pt>
                <c:pt idx="687">
                  <c:v>0.71725092250922506</c:v>
                </c:pt>
                <c:pt idx="688">
                  <c:v>0.71725092250922506</c:v>
                </c:pt>
                <c:pt idx="689">
                  <c:v>0.71725092250922506</c:v>
                </c:pt>
                <c:pt idx="690">
                  <c:v>0.71725092250922506</c:v>
                </c:pt>
                <c:pt idx="691">
                  <c:v>0.71685082872928174</c:v>
                </c:pt>
                <c:pt idx="692">
                  <c:v>0.7173713235294118</c:v>
                </c:pt>
                <c:pt idx="693">
                  <c:v>0.7178899082568807</c:v>
                </c:pt>
                <c:pt idx="694">
                  <c:v>0.7178899082568807</c:v>
                </c:pt>
                <c:pt idx="695">
                  <c:v>0.7174908424908425</c:v>
                </c:pt>
                <c:pt idx="696">
                  <c:v>0.71709323583180984</c:v>
                </c:pt>
                <c:pt idx="697">
                  <c:v>0.7176094890510949</c:v>
                </c:pt>
                <c:pt idx="698">
                  <c:v>0.71812386156648456</c:v>
                </c:pt>
                <c:pt idx="699">
                  <c:v>0.71812386156648456</c:v>
                </c:pt>
                <c:pt idx="700">
                  <c:v>0.71812386156648456</c:v>
                </c:pt>
                <c:pt idx="701">
                  <c:v>0.71863636363636363</c:v>
                </c:pt>
                <c:pt idx="702">
                  <c:v>0.71863636363636363</c:v>
                </c:pt>
                <c:pt idx="703">
                  <c:v>0.71914700544464605</c:v>
                </c:pt>
                <c:pt idx="704">
                  <c:v>0.71965579710144922</c:v>
                </c:pt>
                <c:pt idx="705">
                  <c:v>0.72016274864376129</c:v>
                </c:pt>
                <c:pt idx="706">
                  <c:v>0.72066787003610111</c:v>
                </c:pt>
                <c:pt idx="707">
                  <c:v>0.72117117117117113</c:v>
                </c:pt>
                <c:pt idx="708">
                  <c:v>0.72117117117117113</c:v>
                </c:pt>
                <c:pt idx="709">
                  <c:v>0.72167266187050361</c:v>
                </c:pt>
                <c:pt idx="710">
                  <c:v>0.72217235188509876</c:v>
                </c:pt>
                <c:pt idx="711">
                  <c:v>0.7226702508960573</c:v>
                </c:pt>
                <c:pt idx="712">
                  <c:v>0.72316636851520577</c:v>
                </c:pt>
                <c:pt idx="713">
                  <c:v>0.72366071428571432</c:v>
                </c:pt>
                <c:pt idx="714">
                  <c:v>0.72370766488413552</c:v>
                </c:pt>
                <c:pt idx="715">
                  <c:v>0.72370766488413552</c:v>
                </c:pt>
                <c:pt idx="716">
                  <c:v>0.72419928825622781</c:v>
                </c:pt>
                <c:pt idx="717">
                  <c:v>0.72419928825622781</c:v>
                </c:pt>
                <c:pt idx="718">
                  <c:v>0.72335701598579039</c:v>
                </c:pt>
                <c:pt idx="719">
                  <c:v>0.72207446808510634</c:v>
                </c:pt>
                <c:pt idx="720">
                  <c:v>0.72079646017699117</c:v>
                </c:pt>
                <c:pt idx="721">
                  <c:v>0.7212897526501767</c:v>
                </c:pt>
                <c:pt idx="722">
                  <c:v>0.72178130511463845</c:v>
                </c:pt>
                <c:pt idx="723">
                  <c:v>0.72227112676056338</c:v>
                </c:pt>
                <c:pt idx="724">
                  <c:v>0.72275922671353254</c:v>
                </c:pt>
                <c:pt idx="725">
                  <c:v>0.72149122807017541</c:v>
                </c:pt>
                <c:pt idx="726">
                  <c:v>0.72197898423817863</c:v>
                </c:pt>
                <c:pt idx="727">
                  <c:v>0.72197898423817863</c:v>
                </c:pt>
                <c:pt idx="728">
                  <c:v>0.722465034965035</c:v>
                </c:pt>
                <c:pt idx="729">
                  <c:v>0.72294938917975571</c:v>
                </c:pt>
                <c:pt idx="730">
                  <c:v>0.72343205574912894</c:v>
                </c:pt>
                <c:pt idx="731">
                  <c:v>0.72391304347826091</c:v>
                </c:pt>
                <c:pt idx="732">
                  <c:v>0.72439236111111116</c:v>
                </c:pt>
                <c:pt idx="733">
                  <c:v>0.72439236111111116</c:v>
                </c:pt>
                <c:pt idx="734">
                  <c:v>0.72487001733102252</c:v>
                </c:pt>
                <c:pt idx="735">
                  <c:v>0.72534602076124566</c:v>
                </c:pt>
                <c:pt idx="736">
                  <c:v>0.72409326424870468</c:v>
                </c:pt>
                <c:pt idx="737">
                  <c:v>0.72409326424870468</c:v>
                </c:pt>
                <c:pt idx="738">
                  <c:v>0.72456896551724137</c:v>
                </c:pt>
                <c:pt idx="739">
                  <c:v>0.72504302925989672</c:v>
                </c:pt>
                <c:pt idx="740">
                  <c:v>0.72504302925989672</c:v>
                </c:pt>
                <c:pt idx="741">
                  <c:v>0.72551546391752575</c:v>
                </c:pt>
                <c:pt idx="742">
                  <c:v>0.72512864493996565</c:v>
                </c:pt>
                <c:pt idx="743">
                  <c:v>0.72559931506849318</c:v>
                </c:pt>
                <c:pt idx="744">
                  <c:v>0.72606837606837604</c:v>
                </c:pt>
                <c:pt idx="745">
                  <c:v>0.72653583617747441</c:v>
                </c:pt>
                <c:pt idx="746">
                  <c:v>0.72700170357751281</c:v>
                </c:pt>
                <c:pt idx="747">
                  <c:v>0.72700170357751281</c:v>
                </c:pt>
                <c:pt idx="748">
                  <c:v>0.72576530612244894</c:v>
                </c:pt>
                <c:pt idx="749">
                  <c:v>0.72623089983022071</c:v>
                </c:pt>
                <c:pt idx="750">
                  <c:v>0.72669491525423724</c:v>
                </c:pt>
                <c:pt idx="751">
                  <c:v>0.72715736040609136</c:v>
                </c:pt>
                <c:pt idx="752">
                  <c:v>0.7276182432432432</c:v>
                </c:pt>
                <c:pt idx="753">
                  <c:v>0.72807757166947729</c:v>
                </c:pt>
                <c:pt idx="754">
                  <c:v>0.72853535353535348</c:v>
                </c:pt>
                <c:pt idx="755">
                  <c:v>0.72815126050420165</c:v>
                </c:pt>
                <c:pt idx="756">
                  <c:v>0.72860738255033553</c:v>
                </c:pt>
                <c:pt idx="757">
                  <c:v>0.72906197654941374</c:v>
                </c:pt>
                <c:pt idx="758">
                  <c:v>0.72906197654941374</c:v>
                </c:pt>
                <c:pt idx="759">
                  <c:v>0.72951505016722407</c:v>
                </c:pt>
                <c:pt idx="760">
                  <c:v>0.72996661101836391</c:v>
                </c:pt>
                <c:pt idx="761">
                  <c:v>0.73041666666666671</c:v>
                </c:pt>
                <c:pt idx="762">
                  <c:v>0.73086522462562398</c:v>
                </c:pt>
                <c:pt idx="763">
                  <c:v>0.72965116279069764</c:v>
                </c:pt>
                <c:pt idx="764">
                  <c:v>0.72965116279069764</c:v>
                </c:pt>
                <c:pt idx="765">
                  <c:v>0.72844112769485903</c:v>
                </c:pt>
                <c:pt idx="766">
                  <c:v>0.72889072847682124</c:v>
                </c:pt>
                <c:pt idx="767">
                  <c:v>0.72933884297520657</c:v>
                </c:pt>
                <c:pt idx="768">
                  <c:v>0.72813531353135319</c:v>
                </c:pt>
                <c:pt idx="769">
                  <c:v>0.72858319604612853</c:v>
                </c:pt>
                <c:pt idx="770">
                  <c:v>0.72738486842105265</c:v>
                </c:pt>
                <c:pt idx="771">
                  <c:v>0.72783251231527091</c:v>
                </c:pt>
                <c:pt idx="772">
                  <c:v>0.72827868852459021</c:v>
                </c:pt>
                <c:pt idx="773">
                  <c:v>0.72872340425531912</c:v>
                </c:pt>
                <c:pt idx="774">
                  <c:v>0.72872340425531912</c:v>
                </c:pt>
                <c:pt idx="775">
                  <c:v>0.72916666666666663</c:v>
                </c:pt>
                <c:pt idx="776">
                  <c:v>0.72960848287112556</c:v>
                </c:pt>
                <c:pt idx="777">
                  <c:v>0.73004885993485347</c:v>
                </c:pt>
                <c:pt idx="778">
                  <c:v>0.73048780487804876</c:v>
                </c:pt>
                <c:pt idx="779">
                  <c:v>0.73048780487804876</c:v>
                </c:pt>
                <c:pt idx="780">
                  <c:v>0.73092532467532467</c:v>
                </c:pt>
                <c:pt idx="781">
                  <c:v>0.73136142625607781</c:v>
                </c:pt>
                <c:pt idx="782">
                  <c:v>0.73136142625607781</c:v>
                </c:pt>
                <c:pt idx="783">
                  <c:v>0.73179611650485432</c:v>
                </c:pt>
                <c:pt idx="784">
                  <c:v>0.7322294022617124</c:v>
                </c:pt>
                <c:pt idx="785">
                  <c:v>0.73266129032258065</c:v>
                </c:pt>
                <c:pt idx="786">
                  <c:v>0.73228663446054754</c:v>
                </c:pt>
                <c:pt idx="787">
                  <c:v>0.73110932475884249</c:v>
                </c:pt>
                <c:pt idx="788">
                  <c:v>0.7315409309791332</c:v>
                </c:pt>
                <c:pt idx="789">
                  <c:v>0.73197115384615385</c:v>
                </c:pt>
                <c:pt idx="790">
                  <c:v>0.73080000000000001</c:v>
                </c:pt>
                <c:pt idx="791">
                  <c:v>0.73080000000000001</c:v>
                </c:pt>
                <c:pt idx="792">
                  <c:v>0.72963258785942497</c:v>
                </c:pt>
                <c:pt idx="793">
                  <c:v>0.73006379585326953</c:v>
                </c:pt>
                <c:pt idx="794">
                  <c:v>0.73049363057324845</c:v>
                </c:pt>
                <c:pt idx="795">
                  <c:v>0.72933227344992047</c:v>
                </c:pt>
                <c:pt idx="796">
                  <c:v>0.72976190476190472</c:v>
                </c:pt>
                <c:pt idx="797">
                  <c:v>0.72860538827258325</c:v>
                </c:pt>
                <c:pt idx="798">
                  <c:v>0.72903481012658233</c:v>
                </c:pt>
                <c:pt idx="799">
                  <c:v>0.72788309636650872</c:v>
                </c:pt>
                <c:pt idx="800">
                  <c:v>0.72831230283911674</c:v>
                </c:pt>
                <c:pt idx="801">
                  <c:v>0.72874015748031495</c:v>
                </c:pt>
                <c:pt idx="802">
                  <c:v>0.72916666666666663</c:v>
                </c:pt>
                <c:pt idx="803">
                  <c:v>0.72959183673469385</c:v>
                </c:pt>
                <c:pt idx="804">
                  <c:v>0.73001567398119127</c:v>
                </c:pt>
                <c:pt idx="805">
                  <c:v>0.73043818466353683</c:v>
                </c:pt>
                <c:pt idx="806">
                  <c:v>0.73085937499999998</c:v>
                </c:pt>
                <c:pt idx="807">
                  <c:v>0.73127925117004677</c:v>
                </c:pt>
                <c:pt idx="808">
                  <c:v>0.73130841121495327</c:v>
                </c:pt>
                <c:pt idx="809">
                  <c:v>0.73172628304821152</c:v>
                </c:pt>
                <c:pt idx="810">
                  <c:v>0.73172628304821152</c:v>
                </c:pt>
                <c:pt idx="811">
                  <c:v>0.73136645962732916</c:v>
                </c:pt>
                <c:pt idx="812">
                  <c:v>0.7317829457364341</c:v>
                </c:pt>
                <c:pt idx="813">
                  <c:v>0.7321981424148607</c:v>
                </c:pt>
                <c:pt idx="814">
                  <c:v>0.73261205564142196</c:v>
                </c:pt>
                <c:pt idx="815">
                  <c:v>0.73261205564142196</c:v>
                </c:pt>
                <c:pt idx="816">
                  <c:v>0.73261205564142196</c:v>
                </c:pt>
                <c:pt idx="817">
                  <c:v>0.73302469135802473</c:v>
                </c:pt>
                <c:pt idx="818">
                  <c:v>0.7326656394453005</c:v>
                </c:pt>
                <c:pt idx="819">
                  <c:v>0.73307692307692307</c:v>
                </c:pt>
                <c:pt idx="820">
                  <c:v>0.73271889400921664</c:v>
                </c:pt>
                <c:pt idx="821">
                  <c:v>0.73312883435582821</c:v>
                </c:pt>
                <c:pt idx="822">
                  <c:v>0.73312883435582821</c:v>
                </c:pt>
                <c:pt idx="823">
                  <c:v>0.7335375191424196</c:v>
                </c:pt>
                <c:pt idx="824">
                  <c:v>0.7335375191424196</c:v>
                </c:pt>
                <c:pt idx="825">
                  <c:v>0.73394495412844041</c:v>
                </c:pt>
                <c:pt idx="826">
                  <c:v>0.73394495412844041</c:v>
                </c:pt>
                <c:pt idx="827">
                  <c:v>0.73396946564885501</c:v>
                </c:pt>
                <c:pt idx="828">
                  <c:v>0.73396946564885501</c:v>
                </c:pt>
                <c:pt idx="829">
                  <c:v>0.73285060975609762</c:v>
                </c:pt>
                <c:pt idx="830">
                  <c:v>0.73325722983257224</c:v>
                </c:pt>
                <c:pt idx="831">
                  <c:v>0.73366261398176291</c:v>
                </c:pt>
                <c:pt idx="832">
                  <c:v>0.73406676783004554</c:v>
                </c:pt>
                <c:pt idx="833">
                  <c:v>0.73446969696969699</c:v>
                </c:pt>
                <c:pt idx="834">
                  <c:v>0.73487140695915276</c:v>
                </c:pt>
                <c:pt idx="835">
                  <c:v>0.73527190332326287</c:v>
                </c:pt>
                <c:pt idx="836">
                  <c:v>0.73416289592760176</c:v>
                </c:pt>
                <c:pt idx="837">
                  <c:v>0.73416289592760176</c:v>
                </c:pt>
                <c:pt idx="838">
                  <c:v>0.73456325301204817</c:v>
                </c:pt>
                <c:pt idx="839">
                  <c:v>0.73496240601503759</c:v>
                </c:pt>
                <c:pt idx="840">
                  <c:v>0.73460960960960964</c:v>
                </c:pt>
                <c:pt idx="841">
                  <c:v>0.73425787106446772</c:v>
                </c:pt>
                <c:pt idx="842">
                  <c:v>0.7331586826347305</c:v>
                </c:pt>
                <c:pt idx="843">
                  <c:v>0.73355754857997013</c:v>
                </c:pt>
                <c:pt idx="844">
                  <c:v>0.73246268656716418</c:v>
                </c:pt>
                <c:pt idx="845">
                  <c:v>0.73286140089418783</c:v>
                </c:pt>
                <c:pt idx="846">
                  <c:v>0.73177083333333337</c:v>
                </c:pt>
                <c:pt idx="847">
                  <c:v>0.73216939078751853</c:v>
                </c:pt>
                <c:pt idx="848">
                  <c:v>0.73256676557863498</c:v>
                </c:pt>
                <c:pt idx="849">
                  <c:v>0.73148148148148151</c:v>
                </c:pt>
                <c:pt idx="850">
                  <c:v>0.73148148148148151</c:v>
                </c:pt>
                <c:pt idx="851">
                  <c:v>0.73187869822485208</c:v>
                </c:pt>
                <c:pt idx="852">
                  <c:v>0.73227474150664695</c:v>
                </c:pt>
                <c:pt idx="853">
                  <c:v>0.73266961651917406</c:v>
                </c:pt>
                <c:pt idx="854">
                  <c:v>0.73159057437407948</c:v>
                </c:pt>
                <c:pt idx="855">
                  <c:v>0.73124999999999996</c:v>
                </c:pt>
                <c:pt idx="856">
                  <c:v>0.73164464023494857</c:v>
                </c:pt>
                <c:pt idx="857">
                  <c:v>0.73203812316715544</c:v>
                </c:pt>
                <c:pt idx="858">
                  <c:v>0.73096632503660319</c:v>
                </c:pt>
                <c:pt idx="859">
                  <c:v>0.73135964912280704</c:v>
                </c:pt>
                <c:pt idx="860">
                  <c:v>0.73175182481751821</c:v>
                </c:pt>
                <c:pt idx="861">
                  <c:v>0.7321428571428571</c:v>
                </c:pt>
                <c:pt idx="862">
                  <c:v>0.73107714701601167</c:v>
                </c:pt>
                <c:pt idx="863">
                  <c:v>0.73146802325581395</c:v>
                </c:pt>
                <c:pt idx="864">
                  <c:v>0.73185776487663279</c:v>
                </c:pt>
                <c:pt idx="865">
                  <c:v>0.73079710144927534</c:v>
                </c:pt>
                <c:pt idx="866">
                  <c:v>0.73118668596237335</c:v>
                </c:pt>
                <c:pt idx="867">
                  <c:v>0.73157514450867056</c:v>
                </c:pt>
                <c:pt idx="868">
                  <c:v>0.73051948051948057</c:v>
                </c:pt>
                <c:pt idx="869">
                  <c:v>0.72946685878962536</c:v>
                </c:pt>
                <c:pt idx="870">
                  <c:v>0.72841726618705038</c:v>
                </c:pt>
                <c:pt idx="871">
                  <c:v>0.72737068965517238</c:v>
                </c:pt>
                <c:pt idx="872">
                  <c:v>0.72737068965517238</c:v>
                </c:pt>
                <c:pt idx="873">
                  <c:v>0.72776183644189385</c:v>
                </c:pt>
                <c:pt idx="874">
                  <c:v>0.7281518624641834</c:v>
                </c:pt>
                <c:pt idx="875">
                  <c:v>0.72854077253218885</c:v>
                </c:pt>
                <c:pt idx="876">
                  <c:v>0.72750000000000004</c:v>
                </c:pt>
                <c:pt idx="877">
                  <c:v>0.72788873038516411</c:v>
                </c:pt>
                <c:pt idx="878">
                  <c:v>0.72827635327635332</c:v>
                </c:pt>
                <c:pt idx="879">
                  <c:v>0.72866287339971547</c:v>
                </c:pt>
                <c:pt idx="880">
                  <c:v>0.72904829545454541</c:v>
                </c:pt>
                <c:pt idx="881">
                  <c:v>0.72904829545454541</c:v>
                </c:pt>
                <c:pt idx="882">
                  <c:v>0.7294326241134752</c:v>
                </c:pt>
                <c:pt idx="883">
                  <c:v>0.72981586402266285</c:v>
                </c:pt>
                <c:pt idx="884">
                  <c:v>0.72878359264497883</c:v>
                </c:pt>
                <c:pt idx="885">
                  <c:v>0.72878359264497883</c:v>
                </c:pt>
                <c:pt idx="886">
                  <c:v>0.72878359264497883</c:v>
                </c:pt>
                <c:pt idx="887">
                  <c:v>0.72916666666666663</c:v>
                </c:pt>
                <c:pt idx="888">
                  <c:v>0.72813822284908325</c:v>
                </c:pt>
                <c:pt idx="889">
                  <c:v>0.72852112676056335</c:v>
                </c:pt>
                <c:pt idx="890">
                  <c:v>0.72890295358649793</c:v>
                </c:pt>
                <c:pt idx="891">
                  <c:v>0.7292837078651685</c:v>
                </c:pt>
                <c:pt idx="892">
                  <c:v>0.7292837078651685</c:v>
                </c:pt>
                <c:pt idx="893">
                  <c:v>0.7292837078651685</c:v>
                </c:pt>
                <c:pt idx="894">
                  <c:v>0.72826086956521741</c:v>
                </c:pt>
                <c:pt idx="895">
                  <c:v>0.72826086956521741</c:v>
                </c:pt>
                <c:pt idx="896">
                  <c:v>0.72864145658263302</c:v>
                </c:pt>
                <c:pt idx="897">
                  <c:v>0.72902097902097907</c:v>
                </c:pt>
                <c:pt idx="898">
                  <c:v>0.72939944134078216</c:v>
                </c:pt>
                <c:pt idx="899">
                  <c:v>0.72977684797768483</c:v>
                </c:pt>
                <c:pt idx="900">
                  <c:v>0.7294568245125348</c:v>
                </c:pt>
                <c:pt idx="901">
                  <c:v>0.72983310152990266</c:v>
                </c:pt>
                <c:pt idx="902">
                  <c:v>0.73020833333333335</c:v>
                </c:pt>
                <c:pt idx="903">
                  <c:v>0.72988904299583912</c:v>
                </c:pt>
                <c:pt idx="904">
                  <c:v>0.73026315789473684</c:v>
                </c:pt>
                <c:pt idx="905">
                  <c:v>0.73063623789764864</c:v>
                </c:pt>
                <c:pt idx="906">
                  <c:v>0.73100828729281764</c:v>
                </c:pt>
                <c:pt idx="907">
                  <c:v>0.73137931034482762</c:v>
                </c:pt>
                <c:pt idx="908">
                  <c:v>0.73174931129476584</c:v>
                </c:pt>
                <c:pt idx="909">
                  <c:v>0.73211829436038511</c:v>
                </c:pt>
                <c:pt idx="910">
                  <c:v>0.73248626373626369</c:v>
                </c:pt>
                <c:pt idx="911">
                  <c:v>0.73285322359396432</c:v>
                </c:pt>
                <c:pt idx="912">
                  <c:v>0.73184931506849316</c:v>
                </c:pt>
                <c:pt idx="913">
                  <c:v>0.73153214774281805</c:v>
                </c:pt>
                <c:pt idx="914">
                  <c:v>0.73053278688524592</c:v>
                </c:pt>
                <c:pt idx="915">
                  <c:v>0.73021828103683495</c:v>
                </c:pt>
                <c:pt idx="916">
                  <c:v>0.73058583106267028</c:v>
                </c:pt>
                <c:pt idx="917">
                  <c:v>0.73095238095238091</c:v>
                </c:pt>
                <c:pt idx="918">
                  <c:v>0.73131793478260865</c:v>
                </c:pt>
                <c:pt idx="919">
                  <c:v>0.73032564450474902</c:v>
                </c:pt>
                <c:pt idx="920">
                  <c:v>0.73069105691056913</c:v>
                </c:pt>
                <c:pt idx="921">
                  <c:v>0.73037889039242221</c:v>
                </c:pt>
                <c:pt idx="922">
                  <c:v>0.73006756756756752</c:v>
                </c:pt>
                <c:pt idx="923">
                  <c:v>0.73043184885290147</c:v>
                </c:pt>
                <c:pt idx="924">
                  <c:v>0.73079514824797842</c:v>
                </c:pt>
                <c:pt idx="925">
                  <c:v>0.73079514824797842</c:v>
                </c:pt>
                <c:pt idx="926">
                  <c:v>0.73115746971736206</c:v>
                </c:pt>
                <c:pt idx="927">
                  <c:v>0.73115746971736206</c:v>
                </c:pt>
                <c:pt idx="928">
                  <c:v>0.73151881720430112</c:v>
                </c:pt>
                <c:pt idx="929">
                  <c:v>0.73187919463087248</c:v>
                </c:pt>
                <c:pt idx="930">
                  <c:v>0.73089812332439674</c:v>
                </c:pt>
                <c:pt idx="931">
                  <c:v>0.73125836680053546</c:v>
                </c:pt>
                <c:pt idx="932">
                  <c:v>0.73028074866310155</c:v>
                </c:pt>
                <c:pt idx="933">
                  <c:v>0.73064085447263016</c:v>
                </c:pt>
                <c:pt idx="934">
                  <c:v>0.73099999999999998</c:v>
                </c:pt>
                <c:pt idx="935">
                  <c:v>0.73135818908122507</c:v>
                </c:pt>
                <c:pt idx="936">
                  <c:v>0.73171542553191493</c:v>
                </c:pt>
                <c:pt idx="937">
                  <c:v>0.73207171314741037</c:v>
                </c:pt>
                <c:pt idx="938">
                  <c:v>0.73242705570291777</c:v>
                </c:pt>
                <c:pt idx="939">
                  <c:v>0.73211920529801322</c:v>
                </c:pt>
                <c:pt idx="940">
                  <c:v>0.73115079365079361</c:v>
                </c:pt>
                <c:pt idx="941">
                  <c:v>0.73115079365079361</c:v>
                </c:pt>
                <c:pt idx="942">
                  <c:v>0.73150594451783357</c:v>
                </c:pt>
                <c:pt idx="943">
                  <c:v>0.73186015831134565</c:v>
                </c:pt>
                <c:pt idx="944">
                  <c:v>0.73155467720685108</c:v>
                </c:pt>
                <c:pt idx="945">
                  <c:v>0.73059210526315788</c:v>
                </c:pt>
                <c:pt idx="946">
                  <c:v>0.73094612352168198</c:v>
                </c:pt>
                <c:pt idx="947">
                  <c:v>0.73129921259842523</c:v>
                </c:pt>
                <c:pt idx="948">
                  <c:v>0.73034076015727389</c:v>
                </c:pt>
                <c:pt idx="949">
                  <c:v>0.73069371727748689</c:v>
                </c:pt>
                <c:pt idx="950">
                  <c:v>0.73104575163398688</c:v>
                </c:pt>
                <c:pt idx="951">
                  <c:v>0.73139686684073102</c:v>
                </c:pt>
                <c:pt idx="952">
                  <c:v>0.73174706649282917</c:v>
                </c:pt>
                <c:pt idx="953">
                  <c:v>0.73209635416666663</c:v>
                </c:pt>
                <c:pt idx="954">
                  <c:v>0.73244473342002603</c:v>
                </c:pt>
                <c:pt idx="955">
                  <c:v>0.73279220779220777</c:v>
                </c:pt>
                <c:pt idx="956">
                  <c:v>0.73184176394293121</c:v>
                </c:pt>
                <c:pt idx="957">
                  <c:v>0.7321891191709845</c:v>
                </c:pt>
                <c:pt idx="958">
                  <c:v>0.731888745148771</c:v>
                </c:pt>
                <c:pt idx="959">
                  <c:v>0.73223514211886309</c:v>
                </c:pt>
                <c:pt idx="960">
                  <c:v>0.73258064516129029</c:v>
                </c:pt>
                <c:pt idx="961">
                  <c:v>0.73292525773195871</c:v>
                </c:pt>
                <c:pt idx="962">
                  <c:v>0.73198198198198194</c:v>
                </c:pt>
                <c:pt idx="963">
                  <c:v>0.73232647814910024</c:v>
                </c:pt>
                <c:pt idx="964">
                  <c:v>0.73138639281129658</c:v>
                </c:pt>
                <c:pt idx="965">
                  <c:v>0.73108974358974355</c:v>
                </c:pt>
                <c:pt idx="966">
                  <c:v>0.73143405889884761</c:v>
                </c:pt>
                <c:pt idx="967">
                  <c:v>0.73177749360613809</c:v>
                </c:pt>
                <c:pt idx="968">
                  <c:v>0.73212005108556832</c:v>
                </c:pt>
                <c:pt idx="969">
                  <c:v>0.73246173469387754</c:v>
                </c:pt>
                <c:pt idx="970">
                  <c:v>0.73216560509554141</c:v>
                </c:pt>
                <c:pt idx="971">
                  <c:v>0.73216560509554141</c:v>
                </c:pt>
                <c:pt idx="972">
                  <c:v>0.73250636132315516</c:v>
                </c:pt>
                <c:pt idx="973">
                  <c:v>0.73284625158831007</c:v>
                </c:pt>
                <c:pt idx="974">
                  <c:v>0.73191624365482233</c:v>
                </c:pt>
                <c:pt idx="975">
                  <c:v>0.73225602027883396</c:v>
                </c:pt>
                <c:pt idx="976">
                  <c:v>0.73132911392405064</c:v>
                </c:pt>
                <c:pt idx="977">
                  <c:v>0.73040455120101133</c:v>
                </c:pt>
                <c:pt idx="978">
                  <c:v>0.7294823232323232</c:v>
                </c:pt>
                <c:pt idx="979">
                  <c:v>0.72856242118537196</c:v>
                </c:pt>
                <c:pt idx="980">
                  <c:v>0.72827455919395467</c:v>
                </c:pt>
                <c:pt idx="981">
                  <c:v>0.72861635220125787</c:v>
                </c:pt>
                <c:pt idx="982">
                  <c:v>0.72895728643216084</c:v>
                </c:pt>
                <c:pt idx="983">
                  <c:v>0.72804265997490591</c:v>
                </c:pt>
                <c:pt idx="984">
                  <c:v>0.72838345864661658</c:v>
                </c:pt>
                <c:pt idx="985">
                  <c:v>0.72872340425531912</c:v>
                </c:pt>
                <c:pt idx="986">
                  <c:v>0.72906249999999995</c:v>
                </c:pt>
                <c:pt idx="987">
                  <c:v>0.72940074906367036</c:v>
                </c:pt>
                <c:pt idx="988">
                  <c:v>0.72973815461346636</c:v>
                </c:pt>
                <c:pt idx="989">
                  <c:v>0.72973815461346636</c:v>
                </c:pt>
                <c:pt idx="990">
                  <c:v>0.72882938978829392</c:v>
                </c:pt>
                <c:pt idx="991">
                  <c:v>0.72916666666666663</c:v>
                </c:pt>
                <c:pt idx="992">
                  <c:v>0.72950310559006215</c:v>
                </c:pt>
                <c:pt idx="993">
                  <c:v>0.72983870967741937</c:v>
                </c:pt>
                <c:pt idx="994">
                  <c:v>0.7301734820322181</c:v>
                </c:pt>
                <c:pt idx="995">
                  <c:v>0.72926980198019797</c:v>
                </c:pt>
                <c:pt idx="996">
                  <c:v>0.72960444993819529</c:v>
                </c:pt>
                <c:pt idx="997">
                  <c:v>0.72993827160493829</c:v>
                </c:pt>
                <c:pt idx="998">
                  <c:v>0.73027127003699133</c:v>
                </c:pt>
                <c:pt idx="999">
                  <c:v>0.7306034482758621</c:v>
                </c:pt>
                <c:pt idx="1000">
                  <c:v>0.73093480934809352</c:v>
                </c:pt>
                <c:pt idx="1001">
                  <c:v>0.73126535626535627</c:v>
                </c:pt>
                <c:pt idx="1002">
                  <c:v>0.7303680981595092</c:v>
                </c:pt>
                <c:pt idx="1003">
                  <c:v>0.7303680981595092</c:v>
                </c:pt>
                <c:pt idx="1004">
                  <c:v>0.73069852941176472</c:v>
                </c:pt>
                <c:pt idx="1005">
                  <c:v>0.73069852941176472</c:v>
                </c:pt>
                <c:pt idx="1006">
                  <c:v>0.73102815177478575</c:v>
                </c:pt>
                <c:pt idx="1007">
                  <c:v>0.73013447432762835</c:v>
                </c:pt>
                <c:pt idx="1008">
                  <c:v>0.73046398046398042</c:v>
                </c:pt>
                <c:pt idx="1009">
                  <c:v>0.72957317073170735</c:v>
                </c:pt>
                <c:pt idx="1010">
                  <c:v>0.72990255785627289</c:v>
                </c:pt>
                <c:pt idx="1011">
                  <c:v>0.72901459854014594</c:v>
                </c:pt>
                <c:pt idx="1012">
                  <c:v>0.72901459854014594</c:v>
                </c:pt>
                <c:pt idx="1013">
                  <c:v>0.72934386391251516</c:v>
                </c:pt>
                <c:pt idx="1014">
                  <c:v>0.72967233009708743</c:v>
                </c:pt>
                <c:pt idx="1015">
                  <c:v>0.73</c:v>
                </c:pt>
                <c:pt idx="1016">
                  <c:v>0.73032687651331718</c:v>
                </c:pt>
                <c:pt idx="1017">
                  <c:v>0.73065296251511491</c:v>
                </c:pt>
                <c:pt idx="1018">
                  <c:v>0.73097826086956519</c:v>
                </c:pt>
                <c:pt idx="1019">
                  <c:v>0.73130277442702052</c:v>
                </c:pt>
                <c:pt idx="1020">
                  <c:v>0.7316265060240964</c:v>
                </c:pt>
                <c:pt idx="1021">
                  <c:v>0.73194945848375448</c:v>
                </c:pt>
                <c:pt idx="1022">
                  <c:v>0.73227163461538458</c:v>
                </c:pt>
                <c:pt idx="1023">
                  <c:v>0.732593037214886</c:v>
                </c:pt>
                <c:pt idx="1024">
                  <c:v>0.7329136690647482</c:v>
                </c:pt>
                <c:pt idx="1025">
                  <c:v>0.73323353293413174</c:v>
                </c:pt>
                <c:pt idx="1026">
                  <c:v>0.73355263157894735</c:v>
                </c:pt>
                <c:pt idx="1027">
                  <c:v>0.7338709677419355</c:v>
                </c:pt>
                <c:pt idx="1028">
                  <c:v>0.73299522673031026</c:v>
                </c:pt>
                <c:pt idx="1029">
                  <c:v>0.73331346841477951</c:v>
                </c:pt>
                <c:pt idx="1030">
                  <c:v>0.73363095238095233</c:v>
                </c:pt>
                <c:pt idx="1031">
                  <c:v>0.73394768133174793</c:v>
                </c:pt>
                <c:pt idx="1032">
                  <c:v>0.73426365795724469</c:v>
                </c:pt>
                <c:pt idx="1033">
                  <c:v>0.73457888493475687</c:v>
                </c:pt>
                <c:pt idx="1034">
                  <c:v>0.73370853080568721</c:v>
                </c:pt>
                <c:pt idx="1035">
                  <c:v>0.73343195266272188</c:v>
                </c:pt>
                <c:pt idx="1036">
                  <c:v>0.73374704491725773</c:v>
                </c:pt>
                <c:pt idx="1037">
                  <c:v>0.73406139315230223</c:v>
                </c:pt>
                <c:pt idx="1038">
                  <c:v>0.734375</c:v>
                </c:pt>
                <c:pt idx="1039">
                  <c:v>0.734375</c:v>
                </c:pt>
                <c:pt idx="1040">
                  <c:v>0.734375</c:v>
                </c:pt>
                <c:pt idx="1041">
                  <c:v>0.73409893992932862</c:v>
                </c:pt>
                <c:pt idx="1042">
                  <c:v>0.73441176470588232</c:v>
                </c:pt>
                <c:pt idx="1043">
                  <c:v>0.73441176470588232</c:v>
                </c:pt>
                <c:pt idx="1044">
                  <c:v>0.73472385428907172</c:v>
                </c:pt>
                <c:pt idx="1045">
                  <c:v>0.73472385428907172</c:v>
                </c:pt>
                <c:pt idx="1046">
                  <c:v>0.73503521126760563</c:v>
                </c:pt>
                <c:pt idx="1047">
                  <c:v>0.73534583821805388</c:v>
                </c:pt>
                <c:pt idx="1048">
                  <c:v>0.73507025761124123</c:v>
                </c:pt>
                <c:pt idx="1049">
                  <c:v>0.73538011695906436</c:v>
                </c:pt>
                <c:pt idx="1050">
                  <c:v>0.73568925233644855</c:v>
                </c:pt>
                <c:pt idx="1051">
                  <c:v>0.7359976662777129</c:v>
                </c:pt>
                <c:pt idx="1052">
                  <c:v>0.73630536130536128</c:v>
                </c:pt>
                <c:pt idx="1053">
                  <c:v>0.73544819557625141</c:v>
                </c:pt>
                <c:pt idx="1054">
                  <c:v>0.73575581395348832</c:v>
                </c:pt>
                <c:pt idx="1055">
                  <c:v>0.73606271777003485</c:v>
                </c:pt>
                <c:pt idx="1056">
                  <c:v>0.73636890951276102</c:v>
                </c:pt>
                <c:pt idx="1057">
                  <c:v>0.73667439165701043</c:v>
                </c:pt>
                <c:pt idx="1058">
                  <c:v>0.73697916666666663</c:v>
                </c:pt>
                <c:pt idx="1059">
                  <c:v>0.7372832369942196</c:v>
                </c:pt>
                <c:pt idx="1060">
                  <c:v>0.7375866050808314</c:v>
                </c:pt>
                <c:pt idx="1061">
                  <c:v>0.7375866050808314</c:v>
                </c:pt>
                <c:pt idx="1062">
                  <c:v>0.73673587081891578</c:v>
                </c:pt>
                <c:pt idx="1063">
                  <c:v>0.73673587081891578</c:v>
                </c:pt>
                <c:pt idx="1064">
                  <c:v>0.73588709677419351</c:v>
                </c:pt>
                <c:pt idx="1065">
                  <c:v>0.7361910241657077</c:v>
                </c:pt>
                <c:pt idx="1066">
                  <c:v>0.73649425287356318</c:v>
                </c:pt>
                <c:pt idx="1067">
                  <c:v>0.73564867967853043</c:v>
                </c:pt>
                <c:pt idx="1068">
                  <c:v>0.73564867967853043</c:v>
                </c:pt>
                <c:pt idx="1069">
                  <c:v>0.73595183486238536</c:v>
                </c:pt>
                <c:pt idx="1070">
                  <c:v>0.73510882016036661</c:v>
                </c:pt>
                <c:pt idx="1071">
                  <c:v>0.7342677345537757</c:v>
                </c:pt>
                <c:pt idx="1072">
                  <c:v>0.73457142857142854</c:v>
                </c:pt>
                <c:pt idx="1073">
                  <c:v>0.73487442922374424</c:v>
                </c:pt>
                <c:pt idx="1074">
                  <c:v>0.73460661345496014</c:v>
                </c:pt>
                <c:pt idx="1075">
                  <c:v>0.73460661345496014</c:v>
                </c:pt>
                <c:pt idx="1076">
                  <c:v>0.73490888382687924</c:v>
                </c:pt>
                <c:pt idx="1077">
                  <c:v>0.73521046643913535</c:v>
                </c:pt>
                <c:pt idx="1078">
                  <c:v>0.7355113636363636</c:v>
                </c:pt>
                <c:pt idx="1079">
                  <c:v>0.7358115777525539</c:v>
                </c:pt>
                <c:pt idx="1080">
                  <c:v>0.73554421768707479</c:v>
                </c:pt>
                <c:pt idx="1081">
                  <c:v>0.73584371460928655</c:v>
                </c:pt>
                <c:pt idx="1082">
                  <c:v>0.73501131221719462</c:v>
                </c:pt>
                <c:pt idx="1083">
                  <c:v>0.73531073446327688</c:v>
                </c:pt>
                <c:pt idx="1084">
                  <c:v>0.7356094808126411</c:v>
                </c:pt>
                <c:pt idx="1085">
                  <c:v>0.73590755355129656</c:v>
                </c:pt>
                <c:pt idx="1086">
                  <c:v>0.73620495495495497</c:v>
                </c:pt>
                <c:pt idx="1087">
                  <c:v>0.73537682789651293</c:v>
                </c:pt>
                <c:pt idx="1088">
                  <c:v>0.73567415730337082</c:v>
                </c:pt>
                <c:pt idx="1089">
                  <c:v>0.73597081930415265</c:v>
                </c:pt>
                <c:pt idx="1090">
                  <c:v>0.73626681614349776</c:v>
                </c:pt>
                <c:pt idx="1091">
                  <c:v>0.73656215005599102</c:v>
                </c:pt>
                <c:pt idx="1092">
                  <c:v>0.73685682326621926</c:v>
                </c:pt>
                <c:pt idx="1093">
                  <c:v>0.73715083798882686</c:v>
                </c:pt>
                <c:pt idx="1094">
                  <c:v>0.7374441964285714</c:v>
                </c:pt>
                <c:pt idx="1095">
                  <c:v>0.73773690078037901</c:v>
                </c:pt>
                <c:pt idx="1096">
                  <c:v>0.73802895322939865</c:v>
                </c:pt>
                <c:pt idx="1097">
                  <c:v>0.73720800889877647</c:v>
                </c:pt>
                <c:pt idx="1098">
                  <c:v>0.7369444444444444</c:v>
                </c:pt>
                <c:pt idx="1099">
                  <c:v>0.73723640399556045</c:v>
                </c:pt>
                <c:pt idx="1100">
                  <c:v>0.73752771618625279</c:v>
                </c:pt>
                <c:pt idx="1101">
                  <c:v>0.73781838316722037</c:v>
                </c:pt>
                <c:pt idx="1102">
                  <c:v>0.73810840707964598</c:v>
                </c:pt>
                <c:pt idx="1103">
                  <c:v>0.73839779005524864</c:v>
                </c:pt>
                <c:pt idx="1104">
                  <c:v>0.73868653421633557</c:v>
                </c:pt>
                <c:pt idx="1105">
                  <c:v>0.73897464167585447</c:v>
                </c:pt>
                <c:pt idx="1106">
                  <c:v>0.73871145374449343</c:v>
                </c:pt>
                <c:pt idx="1107">
                  <c:v>0.73789878987898794</c:v>
                </c:pt>
                <c:pt idx="1108">
                  <c:v>0.73708791208791213</c:v>
                </c:pt>
                <c:pt idx="1109">
                  <c:v>0.7373765093304061</c:v>
                </c:pt>
                <c:pt idx="1110">
                  <c:v>0.73766447368421051</c:v>
                </c:pt>
                <c:pt idx="1111">
                  <c:v>0.73685651697699894</c:v>
                </c:pt>
                <c:pt idx="1112">
                  <c:v>0.73685651697699894</c:v>
                </c:pt>
                <c:pt idx="1113">
                  <c:v>0.737144420131291</c:v>
                </c:pt>
                <c:pt idx="1114">
                  <c:v>0.73743169398907105</c:v>
                </c:pt>
                <c:pt idx="1115">
                  <c:v>0.73771834061135366</c:v>
                </c:pt>
                <c:pt idx="1116">
                  <c:v>0.73800436205016362</c:v>
                </c:pt>
                <c:pt idx="1117">
                  <c:v>0.7372004357298475</c:v>
                </c:pt>
                <c:pt idx="1118">
                  <c:v>0.7374863982589771</c:v>
                </c:pt>
                <c:pt idx="1119">
                  <c:v>0.7374863982589771</c:v>
                </c:pt>
                <c:pt idx="1120">
                  <c:v>0.73777173913043481</c:v>
                </c:pt>
                <c:pt idx="1121">
                  <c:v>0.73777173913043481</c:v>
                </c:pt>
                <c:pt idx="1122">
                  <c:v>0.73805646036916395</c:v>
                </c:pt>
                <c:pt idx="1123">
                  <c:v>0.7383405639913232</c:v>
                </c:pt>
                <c:pt idx="1124">
                  <c:v>0.73754062838569878</c:v>
                </c:pt>
                <c:pt idx="1125">
                  <c:v>0.73782467532467533</c:v>
                </c:pt>
                <c:pt idx="1126">
                  <c:v>0.73702702702702705</c:v>
                </c:pt>
                <c:pt idx="1127">
                  <c:v>0.73731101511879049</c:v>
                </c:pt>
                <c:pt idx="1128">
                  <c:v>0.73759439050701192</c:v>
                </c:pt>
                <c:pt idx="1129">
                  <c:v>0.73787715517241381</c:v>
                </c:pt>
                <c:pt idx="1130">
                  <c:v>0.73815931108719057</c:v>
                </c:pt>
                <c:pt idx="1131">
                  <c:v>0.73844086021505373</c:v>
                </c:pt>
                <c:pt idx="1132">
                  <c:v>0.73872180451127822</c:v>
                </c:pt>
                <c:pt idx="1133">
                  <c:v>0.73900214592274682</c:v>
                </c:pt>
                <c:pt idx="1134">
                  <c:v>0.73928188638799575</c:v>
                </c:pt>
                <c:pt idx="1135">
                  <c:v>0.73956102783725908</c:v>
                </c:pt>
                <c:pt idx="1136">
                  <c:v>0.73877005347593583</c:v>
                </c:pt>
                <c:pt idx="1137">
                  <c:v>0.73904914529914534</c:v>
                </c:pt>
                <c:pt idx="1138">
                  <c:v>0.73826040554962646</c:v>
                </c:pt>
                <c:pt idx="1139">
                  <c:v>0.73853944562899787</c:v>
                </c:pt>
                <c:pt idx="1140">
                  <c:v>0.73881789137380194</c:v>
                </c:pt>
                <c:pt idx="1141">
                  <c:v>0.73856382978723401</c:v>
                </c:pt>
                <c:pt idx="1142">
                  <c:v>0.73777895855472897</c:v>
                </c:pt>
                <c:pt idx="1143">
                  <c:v>0.73726114649681529</c:v>
                </c:pt>
                <c:pt idx="1144">
                  <c:v>0.73726114649681529</c:v>
                </c:pt>
                <c:pt idx="1145">
                  <c:v>0.73647932131495231</c:v>
                </c:pt>
                <c:pt idx="1146">
                  <c:v>0.73622881355932202</c:v>
                </c:pt>
                <c:pt idx="1147">
                  <c:v>0.73544973544973546</c:v>
                </c:pt>
                <c:pt idx="1148">
                  <c:v>0.73572938689217759</c:v>
                </c:pt>
                <c:pt idx="1149">
                  <c:v>0.73600844772967267</c:v>
                </c:pt>
                <c:pt idx="1150">
                  <c:v>0.73628691983122363</c:v>
                </c:pt>
                <c:pt idx="1151">
                  <c:v>0.73656480505795574</c:v>
                </c:pt>
                <c:pt idx="1152">
                  <c:v>0.73684210526315785</c:v>
                </c:pt>
                <c:pt idx="1153">
                  <c:v>0.73711882229232384</c:v>
                </c:pt>
                <c:pt idx="1154">
                  <c:v>0.73739495798319332</c:v>
                </c:pt>
                <c:pt idx="1155">
                  <c:v>0.73767051416579221</c:v>
                </c:pt>
                <c:pt idx="1156">
                  <c:v>0.73794549266247378</c:v>
                </c:pt>
                <c:pt idx="1157">
                  <c:v>0.73821989528795806</c:v>
                </c:pt>
                <c:pt idx="1158">
                  <c:v>0.7384937238493724</c:v>
                </c:pt>
                <c:pt idx="1159">
                  <c:v>0.7387669801462905</c:v>
                </c:pt>
                <c:pt idx="1160">
                  <c:v>0.73903966597077242</c:v>
                </c:pt>
                <c:pt idx="1161">
                  <c:v>0.73879040667361839</c:v>
                </c:pt>
                <c:pt idx="1162">
                  <c:v>0.73906249999999996</c:v>
                </c:pt>
                <c:pt idx="1163">
                  <c:v>0.73933402705515083</c:v>
                </c:pt>
                <c:pt idx="1164">
                  <c:v>0.73960498960498966</c:v>
                </c:pt>
                <c:pt idx="1165">
                  <c:v>0.73987538940809972</c:v>
                </c:pt>
                <c:pt idx="1166">
                  <c:v>0.74014522821576767</c:v>
                </c:pt>
                <c:pt idx="1167">
                  <c:v>0.73989637305699485</c:v>
                </c:pt>
                <c:pt idx="1168">
                  <c:v>0.74016563146997927</c:v>
                </c:pt>
                <c:pt idx="1169">
                  <c:v>0.7404343329886246</c:v>
                </c:pt>
                <c:pt idx="1170">
                  <c:v>0.74070247933884292</c:v>
                </c:pt>
                <c:pt idx="1171">
                  <c:v>0.74097007223942213</c:v>
                </c:pt>
                <c:pt idx="1172">
                  <c:v>0.74123711340206189</c:v>
                </c:pt>
                <c:pt idx="1173">
                  <c:v>0.74150360453141095</c:v>
                </c:pt>
                <c:pt idx="1174">
                  <c:v>0.74176954732510292</c:v>
                </c:pt>
                <c:pt idx="1175">
                  <c:v>0.7420349434737924</c:v>
                </c:pt>
                <c:pt idx="1176">
                  <c:v>0.74127310061601648</c:v>
                </c:pt>
                <c:pt idx="1177">
                  <c:v>0.74102564102564106</c:v>
                </c:pt>
                <c:pt idx="1178">
                  <c:v>0.74026639344262291</c:v>
                </c:pt>
                <c:pt idx="1179">
                  <c:v>0.74053224155578301</c:v>
                </c:pt>
                <c:pt idx="1180">
                  <c:v>0.74079754601226999</c:v>
                </c:pt>
                <c:pt idx="1181">
                  <c:v>0.74106230847803878</c:v>
                </c:pt>
                <c:pt idx="1182">
                  <c:v>0.74132653061224485</c:v>
                </c:pt>
                <c:pt idx="1183">
                  <c:v>0.74159021406727832</c:v>
                </c:pt>
                <c:pt idx="1184">
                  <c:v>0.74083503054989819</c:v>
                </c:pt>
                <c:pt idx="1185">
                  <c:v>0.74109867751780267</c:v>
                </c:pt>
                <c:pt idx="1186">
                  <c:v>0.74136178861788615</c:v>
                </c:pt>
                <c:pt idx="1187">
                  <c:v>0.74162436548223354</c:v>
                </c:pt>
                <c:pt idx="1188">
                  <c:v>0.74188640973630826</c:v>
                </c:pt>
                <c:pt idx="1189">
                  <c:v>0.7421479229989868</c:v>
                </c:pt>
                <c:pt idx="1190">
                  <c:v>0.7413967611336032</c:v>
                </c:pt>
                <c:pt idx="1191">
                  <c:v>0.74064711830131447</c:v>
                </c:pt>
                <c:pt idx="1192">
                  <c:v>0.73989898989898994</c:v>
                </c:pt>
                <c:pt idx="1193">
                  <c:v>0.73965691220988905</c:v>
                </c:pt>
                <c:pt idx="1194">
                  <c:v>0.73991935483870963</c:v>
                </c:pt>
                <c:pt idx="1195">
                  <c:v>0.74018126888217528</c:v>
                </c:pt>
                <c:pt idx="1196">
                  <c:v>0.74044265593561365</c:v>
                </c:pt>
                <c:pt idx="1197">
                  <c:v>0.74070351758793973</c:v>
                </c:pt>
                <c:pt idx="1198">
                  <c:v>0.74096385542168675</c:v>
                </c:pt>
                <c:pt idx="1199">
                  <c:v>0.7412236710130391</c:v>
                </c:pt>
                <c:pt idx="1200">
                  <c:v>0.74148296593186369</c:v>
                </c:pt>
                <c:pt idx="1201">
                  <c:v>0.74174174174174179</c:v>
                </c:pt>
                <c:pt idx="1202">
                  <c:v>0.74199999999999999</c:v>
                </c:pt>
                <c:pt idx="1203">
                  <c:v>0.74225774225774221</c:v>
                </c:pt>
                <c:pt idx="1204">
                  <c:v>0.74251497005988021</c:v>
                </c:pt>
                <c:pt idx="1205">
                  <c:v>0.74277168494516455</c:v>
                </c:pt>
                <c:pt idx="1206">
                  <c:v>0.74252988047808766</c:v>
                </c:pt>
                <c:pt idx="1207">
                  <c:v>0.74278606965174132</c:v>
                </c:pt>
                <c:pt idx="1208">
                  <c:v>0.74304174950298207</c:v>
                </c:pt>
                <c:pt idx="1209">
                  <c:v>0.74329692154915594</c:v>
                </c:pt>
                <c:pt idx="1210">
                  <c:v>0.74305555555555558</c:v>
                </c:pt>
                <c:pt idx="1211">
                  <c:v>0.74281466798810702</c:v>
                </c:pt>
                <c:pt idx="1212">
                  <c:v>0.74306930693069306</c:v>
                </c:pt>
                <c:pt idx="1213">
                  <c:v>0.74332344213649848</c:v>
                </c:pt>
                <c:pt idx="1214">
                  <c:v>0.7425889328063241</c:v>
                </c:pt>
                <c:pt idx="1215">
                  <c:v>0.74284304047384009</c:v>
                </c:pt>
                <c:pt idx="1216">
                  <c:v>0.74309664694280075</c:v>
                </c:pt>
                <c:pt idx="1217">
                  <c:v>0.74334975369458123</c:v>
                </c:pt>
                <c:pt idx="1218">
                  <c:v>0.74360236220472442</c:v>
                </c:pt>
                <c:pt idx="1219">
                  <c:v>0.74385447394296955</c:v>
                </c:pt>
                <c:pt idx="1220">
                  <c:v>0.7441060903732809</c:v>
                </c:pt>
                <c:pt idx="1221">
                  <c:v>0.74337585868498524</c:v>
                </c:pt>
                <c:pt idx="1222">
                  <c:v>0.74362745098039218</c:v>
                </c:pt>
                <c:pt idx="1223">
                  <c:v>0.74387855044074436</c:v>
                </c:pt>
                <c:pt idx="1224">
                  <c:v>0.7441291585127201</c:v>
                </c:pt>
                <c:pt idx="1225">
                  <c:v>0.74437927663734116</c:v>
                </c:pt>
                <c:pt idx="1226">
                  <c:v>0.74462890625</c:v>
                </c:pt>
                <c:pt idx="1227">
                  <c:v>0.7448780487804878</c:v>
                </c:pt>
                <c:pt idx="1228">
                  <c:v>0.74415204678362568</c:v>
                </c:pt>
                <c:pt idx="1229">
                  <c:v>0.74440116845180138</c:v>
                </c:pt>
                <c:pt idx="1230">
                  <c:v>0.74464980544747084</c:v>
                </c:pt>
                <c:pt idx="1231">
                  <c:v>0.74392614188532558</c:v>
                </c:pt>
                <c:pt idx="1232">
                  <c:v>0.74417475728155336</c:v>
                </c:pt>
                <c:pt idx="1233">
                  <c:v>0.74442289039767218</c:v>
                </c:pt>
                <c:pt idx="1234">
                  <c:v>0.74467054263565891</c:v>
                </c:pt>
                <c:pt idx="1235">
                  <c:v>0.74394966118102612</c:v>
                </c:pt>
                <c:pt idx="1236">
                  <c:v>0.74419729206963248</c:v>
                </c:pt>
                <c:pt idx="1237">
                  <c:v>0.74444444444444446</c:v>
                </c:pt>
                <c:pt idx="1238">
                  <c:v>0.74469111969111967</c:v>
                </c:pt>
                <c:pt idx="1239">
                  <c:v>0.74469623915139826</c:v>
                </c:pt>
                <c:pt idx="1240">
                  <c:v>0.74494219653179194</c:v>
                </c:pt>
                <c:pt idx="1241">
                  <c:v>0.74422521655437923</c:v>
                </c:pt>
                <c:pt idx="1242">
                  <c:v>0.74447115384615381</c:v>
                </c:pt>
                <c:pt idx="1243">
                  <c:v>0.74471661863592697</c:v>
                </c:pt>
                <c:pt idx="1244">
                  <c:v>0.7449616122840691</c:v>
                </c:pt>
                <c:pt idx="1245">
                  <c:v>0.74424736337488018</c:v>
                </c:pt>
                <c:pt idx="1246">
                  <c:v>0.74401340996168586</c:v>
                </c:pt>
                <c:pt idx="1247">
                  <c:v>0.74425837320574162</c:v>
                </c:pt>
                <c:pt idx="1248">
                  <c:v>0.74402485659655837</c:v>
                </c:pt>
                <c:pt idx="1249">
                  <c:v>0.74331423113658068</c:v>
                </c:pt>
                <c:pt idx="1250">
                  <c:v>0.74355916030534353</c:v>
                </c:pt>
                <c:pt idx="1251">
                  <c:v>0.74285033365109632</c:v>
                </c:pt>
                <c:pt idx="1252">
                  <c:v>0.7421428571428571</c:v>
                </c:pt>
                <c:pt idx="1253">
                  <c:v>0.74238820171265463</c:v>
                </c:pt>
                <c:pt idx="1254">
                  <c:v>0.74263307984790872</c:v>
                </c:pt>
                <c:pt idx="1255">
                  <c:v>0.74287749287749283</c:v>
                </c:pt>
                <c:pt idx="1256">
                  <c:v>0.74312144212523723</c:v>
                </c:pt>
                <c:pt idx="1257">
                  <c:v>0.74241706161137444</c:v>
                </c:pt>
                <c:pt idx="1258">
                  <c:v>0.7421875</c:v>
                </c:pt>
                <c:pt idx="1259">
                  <c:v>0.74243140964995269</c:v>
                </c:pt>
                <c:pt idx="1260">
                  <c:v>0.74267485822306234</c:v>
                </c:pt>
                <c:pt idx="1261">
                  <c:v>0.74291784702549579</c:v>
                </c:pt>
                <c:pt idx="1262">
                  <c:v>0.74316037735849061</c:v>
                </c:pt>
                <c:pt idx="1263">
                  <c:v>0.74340245051837894</c:v>
                </c:pt>
                <c:pt idx="1264">
                  <c:v>0.74364406779661019</c:v>
                </c:pt>
                <c:pt idx="1265">
                  <c:v>0.74388523047977417</c:v>
                </c:pt>
                <c:pt idx="1266">
                  <c:v>0.74412593984962405</c:v>
                </c:pt>
                <c:pt idx="1267">
                  <c:v>0.7443661971830986</c:v>
                </c:pt>
                <c:pt idx="1268">
                  <c:v>0.74366791744840521</c:v>
                </c:pt>
                <c:pt idx="1269">
                  <c:v>0.74390815370196817</c:v>
                </c:pt>
                <c:pt idx="1270">
                  <c:v>0.74414794007490637</c:v>
                </c:pt>
                <c:pt idx="1271">
                  <c:v>0.74438727782974745</c:v>
                </c:pt>
                <c:pt idx="1272">
                  <c:v>0.74462616822429906</c:v>
                </c:pt>
                <c:pt idx="1273">
                  <c:v>0.74486461251167135</c:v>
                </c:pt>
                <c:pt idx="1274">
                  <c:v>0.74510261194029848</c:v>
                </c:pt>
                <c:pt idx="1275">
                  <c:v>0.74534016775396084</c:v>
                </c:pt>
                <c:pt idx="1276">
                  <c:v>0.74464618249534453</c:v>
                </c:pt>
                <c:pt idx="1277">
                  <c:v>0.74488372093023258</c:v>
                </c:pt>
                <c:pt idx="1278">
                  <c:v>0.74512081784386619</c:v>
                </c:pt>
                <c:pt idx="1279">
                  <c:v>0.74535747446610956</c:v>
                </c:pt>
                <c:pt idx="1280">
                  <c:v>0.74466604823747684</c:v>
                </c:pt>
                <c:pt idx="1281">
                  <c:v>0.74490268767377199</c:v>
                </c:pt>
                <c:pt idx="1282">
                  <c:v>0.74513888888888891</c:v>
                </c:pt>
                <c:pt idx="1283">
                  <c:v>0.74537465309898243</c:v>
                </c:pt>
                <c:pt idx="1284">
                  <c:v>0.74560998151571167</c:v>
                </c:pt>
                <c:pt idx="1285">
                  <c:v>0.74584487534626043</c:v>
                </c:pt>
                <c:pt idx="1286">
                  <c:v>0.74607933579335795</c:v>
                </c:pt>
                <c:pt idx="1287">
                  <c:v>0.74631336405529958</c:v>
                </c:pt>
                <c:pt idx="1288">
                  <c:v>0.74562615101289131</c:v>
                </c:pt>
                <c:pt idx="1289">
                  <c:v>0.74586016559337631</c:v>
                </c:pt>
                <c:pt idx="1290">
                  <c:v>0.74609375</c:v>
                </c:pt>
                <c:pt idx="1291">
                  <c:v>0.74632690541781455</c:v>
                </c:pt>
                <c:pt idx="1292">
                  <c:v>0.74655963302752293</c:v>
                </c:pt>
                <c:pt idx="1293">
                  <c:v>0.74679193400549959</c:v>
                </c:pt>
                <c:pt idx="1294">
                  <c:v>0.74702380952380953</c:v>
                </c:pt>
                <c:pt idx="1295">
                  <c:v>0.74725526075022874</c:v>
                </c:pt>
                <c:pt idx="1296">
                  <c:v>0.74748628884826329</c:v>
                </c:pt>
                <c:pt idx="1297">
                  <c:v>0.74771689497716898</c:v>
                </c:pt>
                <c:pt idx="1298">
                  <c:v>0.74794708029197077</c:v>
                </c:pt>
                <c:pt idx="1299">
                  <c:v>0.74726526891522338</c:v>
                </c:pt>
                <c:pt idx="1300">
                  <c:v>0.74749544626593811</c:v>
                </c:pt>
                <c:pt idx="1301">
                  <c:v>0.74772520473157411</c:v>
                </c:pt>
                <c:pt idx="1302">
                  <c:v>0.74795454545454543</c:v>
                </c:pt>
                <c:pt idx="1303">
                  <c:v>0.74818346957311532</c:v>
                </c:pt>
                <c:pt idx="1304">
                  <c:v>0.74841197822141559</c:v>
                </c:pt>
                <c:pt idx="1305">
                  <c:v>0.7477334542157752</c:v>
                </c:pt>
                <c:pt idx="1306">
                  <c:v>0.74796195652173914</c:v>
                </c:pt>
                <c:pt idx="1307">
                  <c:v>0.74819004524886878</c:v>
                </c:pt>
                <c:pt idx="1308">
                  <c:v>0.74841772151898733</c:v>
                </c:pt>
                <c:pt idx="1309">
                  <c:v>0.74819331526648603</c:v>
                </c:pt>
                <c:pt idx="1310">
                  <c:v>0.7484205776173285</c:v>
                </c:pt>
                <c:pt idx="1311">
                  <c:v>0.74864743011722268</c:v>
                </c:pt>
                <c:pt idx="1312">
                  <c:v>0.74887387387387383</c:v>
                </c:pt>
                <c:pt idx="1313">
                  <c:v>0.74909990999099907</c:v>
                </c:pt>
                <c:pt idx="1314">
                  <c:v>0.74932553956834536</c:v>
                </c:pt>
                <c:pt idx="1315">
                  <c:v>0.74955076370170715</c:v>
                </c:pt>
                <c:pt idx="1316">
                  <c:v>0.74977558348294437</c:v>
                </c:pt>
                <c:pt idx="1317">
                  <c:v>0.75</c:v>
                </c:pt>
                <c:pt idx="1318">
                  <c:v>0.74932795698924726</c:v>
                </c:pt>
                <c:pt idx="1319">
                  <c:v>0.74955237242614148</c:v>
                </c:pt>
                <c:pt idx="1320">
                  <c:v>0.74888193202146691</c:v>
                </c:pt>
                <c:pt idx="1321">
                  <c:v>0.74910634495084893</c:v>
                </c:pt>
                <c:pt idx="1322">
                  <c:v>0.74933035714285712</c:v>
                </c:pt>
                <c:pt idx="1323">
                  <c:v>0.74910793933987507</c:v>
                </c:pt>
                <c:pt idx="1324">
                  <c:v>0.74933155080213909</c:v>
                </c:pt>
                <c:pt idx="1325">
                  <c:v>0.74866429207479968</c:v>
                </c:pt>
                <c:pt idx="1326">
                  <c:v>0.74799822064056942</c:v>
                </c:pt>
                <c:pt idx="1327">
                  <c:v>0.74733333333333329</c:v>
                </c:pt>
                <c:pt idx="1328">
                  <c:v>0.74711367673179396</c:v>
                </c:pt>
                <c:pt idx="1329">
                  <c:v>0.7464507542147294</c:v>
                </c:pt>
                <c:pt idx="1330">
                  <c:v>0.74578900709219853</c:v>
                </c:pt>
                <c:pt idx="1331">
                  <c:v>0.74534986713906115</c:v>
                </c:pt>
                <c:pt idx="1332">
                  <c:v>0.74469026548672568</c:v>
                </c:pt>
                <c:pt idx="1333">
                  <c:v>0.74491600353669318</c:v>
                </c:pt>
                <c:pt idx="1334">
                  <c:v>0.74514134275618371</c:v>
                </c:pt>
                <c:pt idx="1335">
                  <c:v>0.74536628420123563</c:v>
                </c:pt>
                <c:pt idx="1336">
                  <c:v>0.74514991181657853</c:v>
                </c:pt>
                <c:pt idx="1337">
                  <c:v>0.74537444933920705</c:v>
                </c:pt>
                <c:pt idx="1338">
                  <c:v>0.74559859154929575</c:v>
                </c:pt>
                <c:pt idx="1339">
                  <c:v>0.74538258575197891</c:v>
                </c:pt>
                <c:pt idx="1340">
                  <c:v>0.74560632688927941</c:v>
                </c:pt>
                <c:pt idx="1341">
                  <c:v>0.74582967515364351</c:v>
                </c:pt>
                <c:pt idx="1342">
                  <c:v>0.74605263157894741</c:v>
                </c:pt>
                <c:pt idx="1343">
                  <c:v>0.74627519719544255</c:v>
                </c:pt>
                <c:pt idx="1344">
                  <c:v>0.74649737302977237</c:v>
                </c:pt>
                <c:pt idx="1345">
                  <c:v>0.74671916010498685</c:v>
                </c:pt>
                <c:pt idx="1346">
                  <c:v>0.74694055944055948</c:v>
                </c:pt>
                <c:pt idx="1347">
                  <c:v>0.74628820960698694</c:v>
                </c:pt>
                <c:pt idx="1348">
                  <c:v>0.74650959860383947</c:v>
                </c:pt>
                <c:pt idx="1349">
                  <c:v>0.74673060156931126</c:v>
                </c:pt>
                <c:pt idx="1350">
                  <c:v>0.74695121951219512</c:v>
                </c:pt>
                <c:pt idx="1351">
                  <c:v>0.74717145343777203</c:v>
                </c:pt>
                <c:pt idx="1352">
                  <c:v>0.74739130434782608</c:v>
                </c:pt>
                <c:pt idx="1353">
                  <c:v>0.74717636837532575</c:v>
                </c:pt>
                <c:pt idx="1354">
                  <c:v>0.74739583333333337</c:v>
                </c:pt>
                <c:pt idx="1355">
                  <c:v>0.74761491760624454</c:v>
                </c:pt>
                <c:pt idx="1356">
                  <c:v>0.7469670710571924</c:v>
                </c:pt>
                <c:pt idx="1357">
                  <c:v>0.74718614718614718</c:v>
                </c:pt>
                <c:pt idx="1358">
                  <c:v>0.74740484429065746</c:v>
                </c:pt>
                <c:pt idx="1359">
                  <c:v>0.74762316335350043</c:v>
                </c:pt>
                <c:pt idx="1360">
                  <c:v>0.74740932642487046</c:v>
                </c:pt>
                <c:pt idx="1361">
                  <c:v>0.74762726488352027</c:v>
                </c:pt>
                <c:pt idx="1362">
                  <c:v>0.74784482758620685</c:v>
                </c:pt>
                <c:pt idx="1363">
                  <c:v>0.74720068906115422</c:v>
                </c:pt>
                <c:pt idx="1364">
                  <c:v>0.7474182444061962</c:v>
                </c:pt>
                <c:pt idx="1365">
                  <c:v>0.74763542562338781</c:v>
                </c:pt>
                <c:pt idx="1366">
                  <c:v>0.74699312714776633</c:v>
                </c:pt>
                <c:pt idx="1367">
                  <c:v>0.74635193133047206</c:v>
                </c:pt>
                <c:pt idx="1368">
                  <c:v>0.74656946826758153</c:v>
                </c:pt>
                <c:pt idx="1369">
                  <c:v>0.74592973436161092</c:v>
                </c:pt>
                <c:pt idx="1370">
                  <c:v>0.7461472602739726</c:v>
                </c:pt>
                <c:pt idx="1371">
                  <c:v>0.74636441402908471</c:v>
                </c:pt>
                <c:pt idx="1372">
                  <c:v>0.74658119658119659</c:v>
                </c:pt>
                <c:pt idx="1373">
                  <c:v>0.74679760888129798</c:v>
                </c:pt>
                <c:pt idx="1374">
                  <c:v>0.74701365187713309</c:v>
                </c:pt>
                <c:pt idx="1375">
                  <c:v>0.74722932651321394</c:v>
                </c:pt>
                <c:pt idx="1376">
                  <c:v>0.74659284497444633</c:v>
                </c:pt>
                <c:pt idx="1377">
                  <c:v>0.7468085106382979</c:v>
                </c:pt>
                <c:pt idx="1378">
                  <c:v>0.74702380952380953</c:v>
                </c:pt>
                <c:pt idx="1379">
                  <c:v>0.74723874256584533</c:v>
                </c:pt>
                <c:pt idx="1380">
                  <c:v>0.74745331069609511</c:v>
                </c:pt>
                <c:pt idx="1381">
                  <c:v>0.74766751484308736</c:v>
                </c:pt>
                <c:pt idx="1382">
                  <c:v>0.7478813559322034</c:v>
                </c:pt>
                <c:pt idx="1383">
                  <c:v>0.7476714648602879</c:v>
                </c:pt>
                <c:pt idx="1384">
                  <c:v>0.7474619289340102</c:v>
                </c:pt>
                <c:pt idx="1385">
                  <c:v>0.74767540152155532</c:v>
                </c:pt>
                <c:pt idx="1386">
                  <c:v>0.74788851351351349</c:v>
                </c:pt>
                <c:pt idx="1387">
                  <c:v>0.7481012658227848</c:v>
                </c:pt>
                <c:pt idx="1388">
                  <c:v>0.74831365935919059</c:v>
                </c:pt>
                <c:pt idx="1389">
                  <c:v>0.74852569502948607</c:v>
                </c:pt>
                <c:pt idx="1390">
                  <c:v>0.7487373737373737</c:v>
                </c:pt>
                <c:pt idx="1391">
                  <c:v>0.74810765349032804</c:v>
                </c:pt>
                <c:pt idx="1392">
                  <c:v>0.74831932773109244</c:v>
                </c:pt>
                <c:pt idx="1393">
                  <c:v>0.74853064651553314</c:v>
                </c:pt>
                <c:pt idx="1394">
                  <c:v>0.74874161073825507</c:v>
                </c:pt>
                <c:pt idx="1395">
                  <c:v>0.74811399832355407</c:v>
                </c:pt>
                <c:pt idx="1396">
                  <c:v>0.74832495812395305</c:v>
                </c:pt>
                <c:pt idx="1397">
                  <c:v>0.74853556485355643</c:v>
                </c:pt>
                <c:pt idx="1398">
                  <c:v>0.74874581939799334</c:v>
                </c:pt>
                <c:pt idx="1399">
                  <c:v>0.74895572263993315</c:v>
                </c:pt>
                <c:pt idx="1400">
                  <c:v>0.748330550918197</c:v>
                </c:pt>
                <c:pt idx="1401">
                  <c:v>0.7485404503753128</c:v>
                </c:pt>
                <c:pt idx="1402">
                  <c:v>0.74875000000000003</c:v>
                </c:pt>
                <c:pt idx="1403">
                  <c:v>0.74895920066611155</c:v>
                </c:pt>
                <c:pt idx="1404">
                  <c:v>0.74875207986688852</c:v>
                </c:pt>
                <c:pt idx="1405">
                  <c:v>0.74896093100581884</c:v>
                </c:pt>
                <c:pt idx="1406">
                  <c:v>0.74875415282392022</c:v>
                </c:pt>
                <c:pt idx="1407">
                  <c:v>0.74896265560165975</c:v>
                </c:pt>
                <c:pt idx="1408">
                  <c:v>0.74834162520729686</c:v>
                </c:pt>
                <c:pt idx="1409">
                  <c:v>0.74855012427506218</c:v>
                </c:pt>
                <c:pt idx="1410">
                  <c:v>0.7487582781456954</c:v>
                </c:pt>
                <c:pt idx="1411">
                  <c:v>0.74896608767576511</c:v>
                </c:pt>
                <c:pt idx="1412">
                  <c:v>0.74917355371900829</c:v>
                </c:pt>
                <c:pt idx="1413">
                  <c:v>0.74855491329479773</c:v>
                </c:pt>
                <c:pt idx="1414">
                  <c:v>0.74834983498349839</c:v>
                </c:pt>
                <c:pt idx="1415">
                  <c:v>0.74773289365210227</c:v>
                </c:pt>
                <c:pt idx="1416">
                  <c:v>0.74794069192751234</c:v>
                </c:pt>
                <c:pt idx="1417">
                  <c:v>0.74814814814814812</c:v>
                </c:pt>
                <c:pt idx="1418">
                  <c:v>0.74753289473684215</c:v>
                </c:pt>
                <c:pt idx="1419">
                  <c:v>0.74691865242399347</c:v>
                </c:pt>
                <c:pt idx="1420">
                  <c:v>0.74712643678160917</c:v>
                </c:pt>
                <c:pt idx="1421">
                  <c:v>0.74733388022969649</c:v>
                </c:pt>
                <c:pt idx="1422">
                  <c:v>0.74754098360655741</c:v>
                </c:pt>
                <c:pt idx="1423">
                  <c:v>0.74774774774774777</c:v>
                </c:pt>
                <c:pt idx="1424">
                  <c:v>0.7471358428805237</c:v>
                </c:pt>
                <c:pt idx="1425">
                  <c:v>0.74734260016353227</c:v>
                </c:pt>
                <c:pt idx="1426">
                  <c:v>0.74754901960784315</c:v>
                </c:pt>
                <c:pt idx="1427">
                  <c:v>0.74734693877551017</c:v>
                </c:pt>
                <c:pt idx="1428">
                  <c:v>0.7475530179445351</c:v>
                </c:pt>
                <c:pt idx="1429">
                  <c:v>0.74694376528117357</c:v>
                </c:pt>
                <c:pt idx="1430">
                  <c:v>0.74714983713355054</c:v>
                </c:pt>
                <c:pt idx="1431">
                  <c:v>0.74654190398698128</c:v>
                </c:pt>
                <c:pt idx="1432">
                  <c:v>0.74593495934959353</c:v>
                </c:pt>
                <c:pt idx="1433">
                  <c:v>0.74614134849715674</c:v>
                </c:pt>
                <c:pt idx="1434">
                  <c:v>0.74634740259740262</c:v>
                </c:pt>
                <c:pt idx="1435">
                  <c:v>0.74655312246553118</c:v>
                </c:pt>
                <c:pt idx="1436">
                  <c:v>0.74675850891410045</c:v>
                </c:pt>
                <c:pt idx="1437">
                  <c:v>0.74696356275303644</c:v>
                </c:pt>
                <c:pt idx="1438">
                  <c:v>0.74716828478964403</c:v>
                </c:pt>
                <c:pt idx="1439">
                  <c:v>0.74737267582861766</c:v>
                </c:pt>
                <c:pt idx="1440">
                  <c:v>0.74757673667205171</c:v>
                </c:pt>
                <c:pt idx="1441">
                  <c:v>0.74697336561743344</c:v>
                </c:pt>
                <c:pt idx="1442">
                  <c:v>0.74677419354838714</c:v>
                </c:pt>
                <c:pt idx="1443">
                  <c:v>0.74697824335213536</c:v>
                </c:pt>
                <c:pt idx="1444">
                  <c:v>0.74718196457326891</c:v>
                </c:pt>
                <c:pt idx="1445">
                  <c:v>0.74738535800482708</c:v>
                </c:pt>
                <c:pt idx="1446">
                  <c:v>0.74718649517684887</c:v>
                </c:pt>
                <c:pt idx="1447">
                  <c:v>0.74738955823293174</c:v>
                </c:pt>
                <c:pt idx="1448">
                  <c:v>0.7475922953451043</c:v>
                </c:pt>
                <c:pt idx="1449">
                  <c:v>0.74779470729751407</c:v>
                </c:pt>
                <c:pt idx="1450">
                  <c:v>0.74799679487179482</c:v>
                </c:pt>
                <c:pt idx="1451">
                  <c:v>0.74819855884707764</c:v>
                </c:pt>
                <c:pt idx="1452">
                  <c:v>0.74839999999999995</c:v>
                </c:pt>
                <c:pt idx="1453">
                  <c:v>0.74860111910471627</c:v>
                </c:pt>
                <c:pt idx="1454">
                  <c:v>0.74880191693290732</c:v>
                </c:pt>
                <c:pt idx="1455">
                  <c:v>0.74900239425379089</c:v>
                </c:pt>
                <c:pt idx="1456">
                  <c:v>0.74920255183413076</c:v>
                </c:pt>
                <c:pt idx="1457">
                  <c:v>0.74940239043824697</c:v>
                </c:pt>
                <c:pt idx="1458">
                  <c:v>0.74960191082802552</c:v>
                </c:pt>
                <c:pt idx="1459">
                  <c:v>0.74980111376292757</c:v>
                </c:pt>
                <c:pt idx="1460">
                  <c:v>0.75</c:v>
                </c:pt>
                <c:pt idx="1461">
                  <c:v>0.75019857029388404</c:v>
                </c:pt>
                <c:pt idx="1462">
                  <c:v>0.7503968253968254</c:v>
                </c:pt>
                <c:pt idx="1463">
                  <c:v>0.75059476605868358</c:v>
                </c:pt>
                <c:pt idx="1464">
                  <c:v>0.75039619651347067</c:v>
                </c:pt>
                <c:pt idx="1465">
                  <c:v>0.74980205859065718</c:v>
                </c:pt>
                <c:pt idx="1466">
                  <c:v>0.75</c:v>
                </c:pt>
                <c:pt idx="1467">
                  <c:v>0.74980237154150198</c:v>
                </c:pt>
                <c:pt idx="1468">
                  <c:v>0.75</c:v>
                </c:pt>
                <c:pt idx="1469">
                  <c:v>0.75019731649565902</c:v>
                </c:pt>
                <c:pt idx="1470">
                  <c:v>0.75039432176656151</c:v>
                </c:pt>
                <c:pt idx="1471">
                  <c:v>0.75059101654846339</c:v>
                </c:pt>
                <c:pt idx="1472">
                  <c:v>0.75078740157480317</c:v>
                </c:pt>
                <c:pt idx="1473">
                  <c:v>0.75019669551534229</c:v>
                </c:pt>
                <c:pt idx="1474">
                  <c:v>0.75039308176100628</c:v>
                </c:pt>
                <c:pt idx="1475">
                  <c:v>0.75058915946582871</c:v>
                </c:pt>
                <c:pt idx="1476">
                  <c:v>0.75078492935635788</c:v>
                </c:pt>
                <c:pt idx="1477">
                  <c:v>0.75019607843137259</c:v>
                </c:pt>
                <c:pt idx="1478">
                  <c:v>0.75039184952978055</c:v>
                </c:pt>
                <c:pt idx="1479">
                  <c:v>0.75058731401722789</c:v>
                </c:pt>
                <c:pt idx="1480">
                  <c:v>0.75078247261345854</c:v>
                </c:pt>
                <c:pt idx="1481">
                  <c:v>0.75097732603596556</c:v>
                </c:pt>
                <c:pt idx="1482">
                  <c:v>0.75117187500000004</c:v>
                </c:pt>
                <c:pt idx="1483">
                  <c:v>0.75136612021857918</c:v>
                </c:pt>
                <c:pt idx="1484">
                  <c:v>0.75156006240249607</c:v>
                </c:pt>
                <c:pt idx="1485">
                  <c:v>0.75175370226032734</c:v>
                </c:pt>
                <c:pt idx="1486">
                  <c:v>0.75194704049844241</c:v>
                </c:pt>
                <c:pt idx="1487">
                  <c:v>0.75214007782101167</c:v>
                </c:pt>
                <c:pt idx="1488">
                  <c:v>0.75233281493001558</c:v>
                </c:pt>
                <c:pt idx="1489">
                  <c:v>0.75252525252525249</c:v>
                </c:pt>
                <c:pt idx="1490">
                  <c:v>0.75232919254658381</c:v>
                </c:pt>
                <c:pt idx="1491">
                  <c:v>0.75174553917765707</c:v>
                </c:pt>
                <c:pt idx="1492">
                  <c:v>0.75116279069767444</c:v>
                </c:pt>
                <c:pt idx="1493">
                  <c:v>0.75135553834237023</c:v>
                </c:pt>
                <c:pt idx="1494">
                  <c:v>0.75154798761609909</c:v>
                </c:pt>
                <c:pt idx="1495">
                  <c:v>0.75135344160866202</c:v>
                </c:pt>
                <c:pt idx="1496">
                  <c:v>0.75154559505409579</c:v>
                </c:pt>
                <c:pt idx="1497">
                  <c:v>0.75135135135135134</c:v>
                </c:pt>
                <c:pt idx="1498">
                  <c:v>0.75154320987654322</c:v>
                </c:pt>
                <c:pt idx="1499">
                  <c:v>0.75173477255204313</c:v>
                </c:pt>
                <c:pt idx="1500">
                  <c:v>0.75154083204930666</c:v>
                </c:pt>
                <c:pt idx="1501">
                  <c:v>0.75173210161662818</c:v>
                </c:pt>
                <c:pt idx="1502">
                  <c:v>0.75192307692307692</c:v>
                </c:pt>
                <c:pt idx="1503">
                  <c:v>0.75211375864719443</c:v>
                </c:pt>
                <c:pt idx="1504">
                  <c:v>0.75153609831029189</c:v>
                </c:pt>
                <c:pt idx="1505">
                  <c:v>0.75095932463545667</c:v>
                </c:pt>
                <c:pt idx="1506">
                  <c:v>0.75115030674846628</c:v>
                </c:pt>
                <c:pt idx="1507">
                  <c:v>0.75134099616858241</c:v>
                </c:pt>
                <c:pt idx="1508">
                  <c:v>0.75153139356814702</c:v>
                </c:pt>
                <c:pt idx="1509">
                  <c:v>0.7517214996174445</c:v>
                </c:pt>
                <c:pt idx="1510">
                  <c:v>0.75191131498470953</c:v>
                </c:pt>
                <c:pt idx="1511">
                  <c:v>0.75210084033613445</c:v>
                </c:pt>
                <c:pt idx="1512">
                  <c:v>0.75190839694656486</c:v>
                </c:pt>
                <c:pt idx="1513">
                  <c:v>0.75209763539282992</c:v>
                </c:pt>
                <c:pt idx="1514">
                  <c:v>0.75228658536585369</c:v>
                </c:pt>
                <c:pt idx="1515">
                  <c:v>0.75247524752475248</c:v>
                </c:pt>
                <c:pt idx="1516">
                  <c:v>0.75266362252663621</c:v>
                </c:pt>
                <c:pt idx="1517">
                  <c:v>0.75285171102661597</c:v>
                </c:pt>
                <c:pt idx="1518">
                  <c:v>0.75303951367781152</c:v>
                </c:pt>
                <c:pt idx="1519">
                  <c:v>0.75322703113135914</c:v>
                </c:pt>
                <c:pt idx="1520">
                  <c:v>0.75341426403641887</c:v>
                </c:pt>
                <c:pt idx="1521">
                  <c:v>0.75360121304018191</c:v>
                </c:pt>
                <c:pt idx="1522">
                  <c:v>0.75378787878787878</c:v>
                </c:pt>
                <c:pt idx="1523">
                  <c:v>0.75397426192278572</c:v>
                </c:pt>
                <c:pt idx="1524">
                  <c:v>0.75416036308623302</c:v>
                </c:pt>
                <c:pt idx="1525">
                  <c:v>0.75434618291761146</c:v>
                </c:pt>
                <c:pt idx="1526">
                  <c:v>0.75453172205438068</c:v>
                </c:pt>
                <c:pt idx="1527">
                  <c:v>0.75396226415094336</c:v>
                </c:pt>
                <c:pt idx="1528">
                  <c:v>0.75414781297134237</c:v>
                </c:pt>
                <c:pt idx="1529">
                  <c:v>0.75433308214016581</c:v>
                </c:pt>
                <c:pt idx="1530">
                  <c:v>0.75451807228915657</c:v>
                </c:pt>
                <c:pt idx="1531">
                  <c:v>0.75470278404815649</c:v>
                </c:pt>
                <c:pt idx="1532">
                  <c:v>0.75488721804511283</c:v>
                </c:pt>
                <c:pt idx="1533">
                  <c:v>0.75507137490608567</c:v>
                </c:pt>
                <c:pt idx="1534">
                  <c:v>0.75525525525525528</c:v>
                </c:pt>
                <c:pt idx="1535">
                  <c:v>0.75543885971492875</c:v>
                </c:pt>
                <c:pt idx="1536">
                  <c:v>0.75562218890554722</c:v>
                </c:pt>
                <c:pt idx="1537">
                  <c:v>0.75580524344569289</c:v>
                </c:pt>
                <c:pt idx="1538">
                  <c:v>0.75598802395209586</c:v>
                </c:pt>
                <c:pt idx="1539">
                  <c:v>0.75617053103964094</c:v>
                </c:pt>
                <c:pt idx="1540">
                  <c:v>0.75560538116591924</c:v>
                </c:pt>
                <c:pt idx="1541">
                  <c:v>0.75578790141896934</c:v>
                </c:pt>
                <c:pt idx="1542">
                  <c:v>0.75597014925373129</c:v>
                </c:pt>
                <c:pt idx="1543">
                  <c:v>0.75615212527964204</c:v>
                </c:pt>
                <c:pt idx="1544">
                  <c:v>0.75558867362146054</c:v>
                </c:pt>
                <c:pt idx="1545">
                  <c:v>0.7557706626954579</c:v>
                </c:pt>
                <c:pt idx="1546">
                  <c:v>0.75595238095238093</c:v>
                </c:pt>
                <c:pt idx="1547">
                  <c:v>0.75613382899628256</c:v>
                </c:pt>
                <c:pt idx="1548">
                  <c:v>0.75594353640416045</c:v>
                </c:pt>
                <c:pt idx="1549">
                  <c:v>0.75538233110616182</c:v>
                </c:pt>
                <c:pt idx="1550">
                  <c:v>0.75482195845697331</c:v>
                </c:pt>
                <c:pt idx="1551">
                  <c:v>0.75426241660489246</c:v>
                </c:pt>
                <c:pt idx="1552">
                  <c:v>0.75444444444444447</c:v>
                </c:pt>
                <c:pt idx="1553">
                  <c:v>0.75462620281273129</c:v>
                </c:pt>
                <c:pt idx="1554">
                  <c:v>0.75480769230769229</c:v>
                </c:pt>
                <c:pt idx="1555">
                  <c:v>0.75498891352549891</c:v>
                </c:pt>
                <c:pt idx="1556">
                  <c:v>0.75443131462333823</c:v>
                </c:pt>
                <c:pt idx="1557">
                  <c:v>0.75461254612546125</c:v>
                </c:pt>
                <c:pt idx="1558">
                  <c:v>0.75479351032448383</c:v>
                </c:pt>
                <c:pt idx="1559">
                  <c:v>0.75497420781134861</c:v>
                </c:pt>
                <c:pt idx="1560">
                  <c:v>0.75515463917525771</c:v>
                </c:pt>
                <c:pt idx="1561">
                  <c:v>0.75533480500367922</c:v>
                </c:pt>
                <c:pt idx="1562">
                  <c:v>0.75477941176470587</c:v>
                </c:pt>
                <c:pt idx="1563">
                  <c:v>0.75495958853783984</c:v>
                </c:pt>
                <c:pt idx="1564">
                  <c:v>0.75513950073421443</c:v>
                </c:pt>
                <c:pt idx="1565">
                  <c:v>0.75531914893617025</c:v>
                </c:pt>
                <c:pt idx="1566">
                  <c:v>0.75549853372434017</c:v>
                </c:pt>
                <c:pt idx="1567">
                  <c:v>0.75567765567765566</c:v>
                </c:pt>
                <c:pt idx="1568">
                  <c:v>0.75585651537335286</c:v>
                </c:pt>
                <c:pt idx="1569">
                  <c:v>0.75603511338697882</c:v>
                </c:pt>
                <c:pt idx="1570">
                  <c:v>0.75621345029239762</c:v>
                </c:pt>
                <c:pt idx="1571">
                  <c:v>0.75566106647187725</c:v>
                </c:pt>
                <c:pt idx="1572">
                  <c:v>0.75510948905109487</c:v>
                </c:pt>
                <c:pt idx="1573">
                  <c:v>0.75528811086797953</c:v>
                </c:pt>
                <c:pt idx="1574">
                  <c:v>0.75546647230320696</c:v>
                </c:pt>
                <c:pt idx="1575">
                  <c:v>0.75491624180626371</c:v>
                </c:pt>
                <c:pt idx="1576">
                  <c:v>0.75509461426491997</c:v>
                </c:pt>
                <c:pt idx="1577">
                  <c:v>0.75527272727272732</c:v>
                </c:pt>
                <c:pt idx="1578">
                  <c:v>0.75545058139534882</c:v>
                </c:pt>
                <c:pt idx="1579">
                  <c:v>0.75490196078431371</c:v>
                </c:pt>
                <c:pt idx="1580">
                  <c:v>0.75507982583454281</c:v>
                </c:pt>
                <c:pt idx="1581">
                  <c:v>0.75525743292240755</c:v>
                </c:pt>
                <c:pt idx="1582">
                  <c:v>0.75543478260869568</c:v>
                </c:pt>
                <c:pt idx="1583">
                  <c:v>0.75543084721216514</c:v>
                </c:pt>
                <c:pt idx="1584">
                  <c:v>0.75488422575976843</c:v>
                </c:pt>
                <c:pt idx="1585">
                  <c:v>0.7550614605929139</c:v>
                </c:pt>
                <c:pt idx="1586">
                  <c:v>0.75523843930635837</c:v>
                </c:pt>
                <c:pt idx="1587">
                  <c:v>0.75541516245487361</c:v>
                </c:pt>
                <c:pt idx="1588">
                  <c:v>0.75559163059163059</c:v>
                </c:pt>
                <c:pt idx="1589">
                  <c:v>0.75576784426820476</c:v>
                </c:pt>
                <c:pt idx="1590">
                  <c:v>0.75594380403458217</c:v>
                </c:pt>
                <c:pt idx="1591">
                  <c:v>0.75611951043916492</c:v>
                </c:pt>
                <c:pt idx="1592">
                  <c:v>0.75593525179856114</c:v>
                </c:pt>
                <c:pt idx="1593">
                  <c:v>0.75611071171818833</c:v>
                </c:pt>
                <c:pt idx="1594">
                  <c:v>0.75628591954022983</c:v>
                </c:pt>
                <c:pt idx="1595">
                  <c:v>0.75574300071787504</c:v>
                </c:pt>
                <c:pt idx="1596">
                  <c:v>0.7559182209469153</c:v>
                </c:pt>
                <c:pt idx="1597">
                  <c:v>0.75609318996415775</c:v>
                </c:pt>
                <c:pt idx="1598">
                  <c:v>0.75626790830945556</c:v>
                </c:pt>
                <c:pt idx="1599">
                  <c:v>0.75644237652111668</c:v>
                </c:pt>
                <c:pt idx="1600">
                  <c:v>0.7566165951359084</c:v>
                </c:pt>
                <c:pt idx="1601">
                  <c:v>0.75679056468906358</c:v>
                </c:pt>
                <c:pt idx="1602">
                  <c:v>0.75696428571428576</c:v>
                </c:pt>
                <c:pt idx="1603">
                  <c:v>0.75713775874375444</c:v>
                </c:pt>
                <c:pt idx="1604">
                  <c:v>0.75731098430813126</c:v>
                </c:pt>
                <c:pt idx="1605">
                  <c:v>0.7574839629365645</c:v>
                </c:pt>
                <c:pt idx="1606">
                  <c:v>0.7576566951566952</c:v>
                </c:pt>
                <c:pt idx="1607">
                  <c:v>0.75782918149466194</c:v>
                </c:pt>
                <c:pt idx="1608">
                  <c:v>0.75800142247510671</c:v>
                </c:pt>
                <c:pt idx="1609">
                  <c:v>0.7574626865671642</c:v>
                </c:pt>
                <c:pt idx="1610">
                  <c:v>0.75727982954545459</c:v>
                </c:pt>
                <c:pt idx="1611">
                  <c:v>0.75745209368346345</c:v>
                </c:pt>
                <c:pt idx="1612">
                  <c:v>0.75762411347517733</c:v>
                </c:pt>
                <c:pt idx="1613">
                  <c:v>0.75779588944011345</c:v>
                </c:pt>
                <c:pt idx="1614">
                  <c:v>0.75796742209631729</c:v>
                </c:pt>
                <c:pt idx="1615">
                  <c:v>0.75778485491861292</c:v>
                </c:pt>
                <c:pt idx="1616">
                  <c:v>0.75795615275813299</c:v>
                </c:pt>
                <c:pt idx="1617">
                  <c:v>0.75742049469964667</c:v>
                </c:pt>
                <c:pt idx="1618">
                  <c:v>0.75688559322033899</c:v>
                </c:pt>
                <c:pt idx="1619">
                  <c:v>0.75705716302046577</c:v>
                </c:pt>
                <c:pt idx="1620">
                  <c:v>0.75722849083215793</c:v>
                </c:pt>
                <c:pt idx="1621">
                  <c:v>0.757399577167019</c:v>
                </c:pt>
                <c:pt idx="1622">
                  <c:v>0.75757042253521123</c:v>
                </c:pt>
                <c:pt idx="1623">
                  <c:v>0.7577410274454609</c:v>
                </c:pt>
                <c:pt idx="1624">
                  <c:v>0.75791139240506333</c:v>
                </c:pt>
                <c:pt idx="1625">
                  <c:v>0.75808151791988754</c:v>
                </c:pt>
                <c:pt idx="1626">
                  <c:v>0.758251404494382</c:v>
                </c:pt>
                <c:pt idx="1627">
                  <c:v>0.75789473684210529</c:v>
                </c:pt>
                <c:pt idx="1628">
                  <c:v>0.75736325385694248</c:v>
                </c:pt>
                <c:pt idx="1629">
                  <c:v>0.75683251576734412</c:v>
                </c:pt>
                <c:pt idx="1630">
                  <c:v>0.75630252100840334</c:v>
                </c:pt>
                <c:pt idx="1631">
                  <c:v>0.7557732680195941</c:v>
                </c:pt>
                <c:pt idx="1632">
                  <c:v>0.75594405594405589</c:v>
                </c:pt>
                <c:pt idx="1633">
                  <c:v>0.75576519916142559</c:v>
                </c:pt>
                <c:pt idx="1634">
                  <c:v>0.75593575418994419</c:v>
                </c:pt>
                <c:pt idx="1635">
                  <c:v>0.75575715282623868</c:v>
                </c:pt>
                <c:pt idx="1636">
                  <c:v>0.75557880055788007</c:v>
                </c:pt>
                <c:pt idx="1637">
                  <c:v>0.75540069686411149</c:v>
                </c:pt>
                <c:pt idx="1638">
                  <c:v>0.75557103064066855</c:v>
                </c:pt>
                <c:pt idx="1639">
                  <c:v>0.75574112734864296</c:v>
                </c:pt>
                <c:pt idx="1640">
                  <c:v>0.75591098748261476</c:v>
                </c:pt>
                <c:pt idx="1641">
                  <c:v>0.75538568450312715</c:v>
                </c:pt>
                <c:pt idx="1642">
                  <c:v>0.75555555555555554</c:v>
                </c:pt>
                <c:pt idx="1643">
                  <c:v>0.75572519083969469</c:v>
                </c:pt>
                <c:pt idx="1644">
                  <c:v>0.75589459084604715</c:v>
                </c:pt>
                <c:pt idx="1645">
                  <c:v>0.75606375606375609</c:v>
                </c:pt>
                <c:pt idx="1646">
                  <c:v>0.75623268698060941</c:v>
                </c:pt>
                <c:pt idx="1647">
                  <c:v>0.75640138408304503</c:v>
                </c:pt>
                <c:pt idx="1648">
                  <c:v>0.75656984785615489</c:v>
                </c:pt>
                <c:pt idx="1649">
                  <c:v>0.75673807878369037</c:v>
                </c:pt>
                <c:pt idx="1650">
                  <c:v>0.75690607734806625</c:v>
                </c:pt>
                <c:pt idx="1651">
                  <c:v>0.75672877846790887</c:v>
                </c:pt>
                <c:pt idx="1652">
                  <c:v>0.75689655172413794</c:v>
                </c:pt>
                <c:pt idx="1653">
                  <c:v>0.75706409372846317</c:v>
                </c:pt>
                <c:pt idx="1654">
                  <c:v>0.75654269972451793</c:v>
                </c:pt>
                <c:pt idx="1655">
                  <c:v>0.75602202339986235</c:v>
                </c:pt>
                <c:pt idx="1656">
                  <c:v>0.75618982118294364</c:v>
                </c:pt>
                <c:pt idx="1657">
                  <c:v>0.75567010309278349</c:v>
                </c:pt>
                <c:pt idx="1658">
                  <c:v>0.75583791208791207</c:v>
                </c:pt>
                <c:pt idx="1659">
                  <c:v>0.75600549073438572</c:v>
                </c:pt>
                <c:pt idx="1660">
                  <c:v>0.75617283950617287</c:v>
                </c:pt>
                <c:pt idx="1661">
                  <c:v>0.75633995887594241</c:v>
                </c:pt>
                <c:pt idx="1662">
                  <c:v>0.75599315068493156</c:v>
                </c:pt>
                <c:pt idx="1663">
                  <c:v>0.75547570157426425</c:v>
                </c:pt>
                <c:pt idx="1664">
                  <c:v>0.75564295485636113</c:v>
                </c:pt>
                <c:pt idx="1665">
                  <c:v>0.75580997949419004</c:v>
                </c:pt>
                <c:pt idx="1666">
                  <c:v>0.75597677595628421</c:v>
                </c:pt>
                <c:pt idx="1667">
                  <c:v>0.75614334470989764</c:v>
                </c:pt>
                <c:pt idx="1668">
                  <c:v>0.75562755798090042</c:v>
                </c:pt>
                <c:pt idx="1669">
                  <c:v>0.75579413769597814</c:v>
                </c:pt>
                <c:pt idx="1670">
                  <c:v>0.75596049046321523</c:v>
                </c:pt>
                <c:pt idx="1671">
                  <c:v>0.75544588155207626</c:v>
                </c:pt>
                <c:pt idx="1672">
                  <c:v>0.75493197278911561</c:v>
                </c:pt>
                <c:pt idx="1673">
                  <c:v>0.75475866757307952</c:v>
                </c:pt>
                <c:pt idx="1674">
                  <c:v>0.75492527173913049</c:v>
                </c:pt>
                <c:pt idx="1675">
                  <c:v>0.75441276306856753</c:v>
                </c:pt>
                <c:pt idx="1676">
                  <c:v>0.75457937584803259</c:v>
                </c:pt>
                <c:pt idx="1677">
                  <c:v>0.75406779661016954</c:v>
                </c:pt>
                <c:pt idx="1678">
                  <c:v>0.75355691056910568</c:v>
                </c:pt>
                <c:pt idx="1679">
                  <c:v>0.75372376438727151</c:v>
                </c:pt>
                <c:pt idx="1680">
                  <c:v>0.75389039242219213</c:v>
                </c:pt>
                <c:pt idx="1681">
                  <c:v>0.75405679513184587</c:v>
                </c:pt>
                <c:pt idx="1682">
                  <c:v>0.75388513513513511</c:v>
                </c:pt>
                <c:pt idx="1683">
                  <c:v>0.75405131667792036</c:v>
                </c:pt>
                <c:pt idx="1684">
                  <c:v>0.75354251012145745</c:v>
                </c:pt>
                <c:pt idx="1685">
                  <c:v>0.7537086985839514</c:v>
                </c:pt>
                <c:pt idx="1686">
                  <c:v>0.75387466307277629</c:v>
                </c:pt>
                <c:pt idx="1687">
                  <c:v>0.75336700336700335</c:v>
                </c:pt>
                <c:pt idx="1688">
                  <c:v>0.75353297442799461</c:v>
                </c:pt>
                <c:pt idx="1689">
                  <c:v>0.75369872225958301</c:v>
                </c:pt>
                <c:pt idx="1690">
                  <c:v>0.753864247311828</c:v>
                </c:pt>
                <c:pt idx="1691">
                  <c:v>0.75402955003357963</c:v>
                </c:pt>
                <c:pt idx="1692">
                  <c:v>0.75419463087248317</c:v>
                </c:pt>
                <c:pt idx="1693">
                  <c:v>0.75435949027498328</c:v>
                </c:pt>
                <c:pt idx="1694">
                  <c:v>0.7538538873994638</c:v>
                </c:pt>
                <c:pt idx="1695">
                  <c:v>0.75401875418620223</c:v>
                </c:pt>
                <c:pt idx="1696">
                  <c:v>0.75418340026773767</c:v>
                </c:pt>
                <c:pt idx="1697">
                  <c:v>0.7543478260869565</c:v>
                </c:pt>
                <c:pt idx="1698">
                  <c:v>0.7545120320855615</c:v>
                </c:pt>
                <c:pt idx="1699">
                  <c:v>0.75400801603206413</c:v>
                </c:pt>
                <c:pt idx="1700">
                  <c:v>0.75417222963951935</c:v>
                </c:pt>
                <c:pt idx="1701">
                  <c:v>0.75433622414943291</c:v>
                </c:pt>
                <c:pt idx="1702">
                  <c:v>0.75449999999999995</c:v>
                </c:pt>
                <c:pt idx="1703">
                  <c:v>0.75466355762824788</c:v>
                </c:pt>
                <c:pt idx="1704">
                  <c:v>0.75482689747003995</c:v>
                </c:pt>
                <c:pt idx="1705">
                  <c:v>0.75499001996007986</c:v>
                </c:pt>
                <c:pt idx="1706">
                  <c:v>0.75515292553191493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1147</v>
      </c>
      <c r="H2">
        <f>IF(E2="P1Win",1,0)</f>
        <v>1</v>
      </c>
      <c r="I2">
        <f>IF(E2="Draw",0.5,0)</f>
        <v>0</v>
      </c>
      <c r="J2">
        <f ca="1">SUM(K:K)+P8</f>
        <v>1108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0.76728723404255317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7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9.5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0.74301861702127658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0.75515292553191493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0</v>
      </c>
      <c r="I7">
        <f t="shared" si="5"/>
        <v>0</v>
      </c>
      <c r="K7">
        <f t="shared" si="6"/>
        <v>0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-203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1722</v>
      </c>
      <c r="F11" t="s">
        <v>1723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0.83333333333333337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0.83333333333333337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0.84615384615384615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0.8571428571428571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0.8666666666666667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0.8666666666666667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1722</v>
      </c>
      <c r="F21" t="s">
        <v>1723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0.88235294117647056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1722</v>
      </c>
      <c r="F23" t="s">
        <v>1723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0.88888888888888884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0.88888888888888884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0.84210526315789469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0.82499999999999996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0.82499999999999996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1722</v>
      </c>
      <c r="F28" t="s">
        <v>1723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0.83333333333333337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1722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0.81818181818181823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1723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0.82608695652173914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0.83333333333333337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1723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0.78846153846153844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1723</v>
      </c>
      <c r="F34" t="s">
        <v>1722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0.7592592592592593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0.7592592592592593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0.7678571428571429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1759</v>
      </c>
      <c r="F37" t="s">
        <v>1759</v>
      </c>
      <c r="H37">
        <f t="shared" si="4"/>
        <v>0</v>
      </c>
      <c r="I37">
        <f t="shared" si="5"/>
        <v>0.5</v>
      </c>
      <c r="K37">
        <f t="shared" si="6"/>
        <v>0</v>
      </c>
      <c r="L37">
        <f t="shared" si="7"/>
        <v>0.5</v>
      </c>
      <c r="N37">
        <f ca="1">(SUM(H$2:I37)+SUM(K$2:L37)+SUM(S$2:V37))/(2*(A37-SUM(W$2:W37)))</f>
        <v>0.75862068965517238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0.76666666666666672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1722</v>
      </c>
      <c r="F39" t="s">
        <v>1723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0.77419354838709675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1723</v>
      </c>
      <c r="F40" t="s">
        <v>1722</v>
      </c>
      <c r="H40">
        <f t="shared" si="4"/>
        <v>0</v>
      </c>
      <c r="I40">
        <f t="shared" si="5"/>
        <v>0</v>
      </c>
      <c r="K40">
        <f t="shared" si="6"/>
        <v>0</v>
      </c>
      <c r="L40">
        <f t="shared" si="7"/>
        <v>0</v>
      </c>
      <c r="N40">
        <f ca="1">(SUM(H$2:I40)+SUM(K$2:L40)+SUM(S$2:V40))/(2*(A40-SUM(W$2:W40)))</f>
        <v>0.75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1759</v>
      </c>
      <c r="F41" t="s">
        <v>1722</v>
      </c>
      <c r="H41">
        <f t="shared" si="4"/>
        <v>0</v>
      </c>
      <c r="I41">
        <f t="shared" si="5"/>
        <v>0.5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0.73484848484848486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0.74264705882352944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0.75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1722</v>
      </c>
      <c r="F44" t="s">
        <v>1723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0.75694444444444442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1767</v>
      </c>
      <c r="E45" t="s">
        <v>1722</v>
      </c>
      <c r="F45" t="s">
        <v>1723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0.76351351351351349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1768</v>
      </c>
      <c r="E46" t="s">
        <v>1722</v>
      </c>
      <c r="F46" t="s">
        <v>1723</v>
      </c>
      <c r="H46">
        <f t="shared" si="4"/>
        <v>1</v>
      </c>
      <c r="I46">
        <f t="shared" si="5"/>
        <v>0</v>
      </c>
      <c r="K46">
        <f t="shared" si="6"/>
        <v>1</v>
      </c>
      <c r="L46">
        <f t="shared" si="7"/>
        <v>0</v>
      </c>
      <c r="N46">
        <f ca="1">(SUM(H$2:I46)+SUM(K$2:L46)+SUM(S$2:V46))/(2*(A46-SUM(W$2:W46)))</f>
        <v>0.76973684210526316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1769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0.75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1770</v>
      </c>
      <c r="E48" t="s">
        <v>1722</v>
      </c>
      <c r="F48" t="s">
        <v>1723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0.75624999999999998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1771</v>
      </c>
      <c r="E49" t="s">
        <v>1722</v>
      </c>
      <c r="F49" t="s">
        <v>1723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0.76219512195121952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1772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0.7678571428571429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1773</v>
      </c>
      <c r="E51" t="s">
        <v>1723</v>
      </c>
      <c r="F51" t="s">
        <v>1722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0.75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1774</v>
      </c>
      <c r="E52" t="s">
        <v>1722</v>
      </c>
      <c r="F52" t="s">
        <v>1759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0.75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1775</v>
      </c>
      <c r="E53" t="s">
        <v>1722</v>
      </c>
      <c r="F53" t="s">
        <v>1723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0.75555555555555554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1776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0.73913043478260865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1777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0.73913043478260865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1778</v>
      </c>
      <c r="E56" t="s">
        <v>1722</v>
      </c>
      <c r="F56" t="s">
        <v>1723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0.74468085106382975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1779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0.74468085106382975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1780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0.75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1781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0.75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1782</v>
      </c>
      <c r="E60" t="s">
        <v>1722</v>
      </c>
      <c r="F60" t="s">
        <v>1723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0.75510204081632648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1783</v>
      </c>
      <c r="E61" t="s">
        <v>1722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0</v>
      </c>
      <c r="L61">
        <f t="shared" si="7"/>
        <v>0</v>
      </c>
      <c r="N61">
        <f ca="1">(SUM(H$2:I61)+SUM(K$2:L61)+SUM(S$2:V61))/(2*(A61-SUM(W$2:W61)))</f>
        <v>0.75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1784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0.75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1785</v>
      </c>
      <c r="E63" t="s">
        <v>1722</v>
      </c>
      <c r="F63" t="s">
        <v>1723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0.75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1786</v>
      </c>
      <c r="E64" t="s">
        <v>1722</v>
      </c>
      <c r="F64" t="s">
        <v>1723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0.75490196078431371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1787</v>
      </c>
      <c r="E65" t="s">
        <v>1722</v>
      </c>
      <c r="F65" t="s">
        <v>1723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0.75961538461538458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1788</v>
      </c>
      <c r="E66" t="s">
        <v>1722</v>
      </c>
      <c r="F66" t="s">
        <v>1723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0.76415094339622647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1789</v>
      </c>
      <c r="E67" t="s">
        <v>1722</v>
      </c>
      <c r="F67" t="s">
        <v>1723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0.76851851851851849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1790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0.75454545454545452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1791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0.7410714285714286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1792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0.7410714285714286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1793</v>
      </c>
      <c r="E71" t="s">
        <v>1723</v>
      </c>
      <c r="F71" t="s">
        <v>1722</v>
      </c>
      <c r="H71">
        <f t="shared" si="13"/>
        <v>0</v>
      </c>
      <c r="I71">
        <f t="shared" si="14"/>
        <v>0</v>
      </c>
      <c r="K71">
        <f t="shared" si="15"/>
        <v>0</v>
      </c>
      <c r="L71">
        <f t="shared" si="16"/>
        <v>0</v>
      </c>
      <c r="N71">
        <f ca="1">(SUM(H$2:I71)+SUM(K$2:L71)+SUM(S$2:V71))/(2*(A71-SUM(W$2:W71)))</f>
        <v>0.72807017543859653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1794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0.72807017543859653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1795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0.73275862068965514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1796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0.72033898305084743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1797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0.72499999999999998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0.71311475409836067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0.717741935483871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0.72222222222222221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0.7265625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1</v>
      </c>
      <c r="I80">
        <f t="shared" si="14"/>
        <v>0</v>
      </c>
      <c r="K80">
        <f t="shared" si="15"/>
        <v>1</v>
      </c>
      <c r="L80">
        <f t="shared" si="16"/>
        <v>0</v>
      </c>
      <c r="N80">
        <f ca="1">(SUM(H$2:I80)+SUM(K$2:L80)+SUM(S$2:V80))/(2*(A80-SUM(W$2:W80)))</f>
        <v>0.73076923076923073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1722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0.72727272727272729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1723</v>
      </c>
      <c r="F82" t="s">
        <v>1722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0.71641791044776115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1723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0.71323529411764708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0.70289855072463769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0.70714285714285718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0.69718309859154926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1722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0.6875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0.69178082191780821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1723</v>
      </c>
      <c r="F89" t="s">
        <v>1723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0.68918918918918914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0.69333333333333336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0.69736842105263153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1722</v>
      </c>
      <c r="F92" t="s">
        <v>1723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0.70129870129870131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0.70512820512820518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1722</v>
      </c>
      <c r="H94">
        <f t="shared" si="13"/>
        <v>1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0.70253164556962022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0.70625000000000004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0.69753086419753085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1722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0.68902439024390238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1723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0.69277108433734935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0</v>
      </c>
      <c r="I99">
        <f t="shared" si="14"/>
        <v>0</v>
      </c>
      <c r="K99">
        <f t="shared" si="15"/>
        <v>0</v>
      </c>
      <c r="L99">
        <f t="shared" si="16"/>
        <v>0</v>
      </c>
      <c r="N99">
        <f ca="1">(SUM(H$2:I99)+SUM(K$2:L99)+SUM(S$2:V99))/(2*(A99-SUM(W$2:W99)))</f>
        <v>0.68452380952380953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1722</v>
      </c>
      <c r="F100" t="s">
        <v>1723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0.68823529411764706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0.69186046511627908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0.6954022988505747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0.69886363636363635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1722</v>
      </c>
      <c r="F104" t="s">
        <v>1723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0.702247191011236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0.7055555555555556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1</v>
      </c>
      <c r="L106">
        <f t="shared" si="16"/>
        <v>0</v>
      </c>
      <c r="N106">
        <f ca="1">(SUM(H$2:I106)+SUM(K$2:L106)+SUM(S$2:V106))/(2*(A106-SUM(W$2:W106)))</f>
        <v>0.70879120879120883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0.71195652173913049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0.71195652173913049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0.71505376344086025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0.71808510638297873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0.72105263157894739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0.71354166666666663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0.71649484536082475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0.71649484536082475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0.70918367346938771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1722</v>
      </c>
      <c r="F116" t="s">
        <v>1759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0.5</v>
      </c>
      <c r="N116">
        <f ca="1">(SUM(H$2:I116)+SUM(K$2:L116)+SUM(S$2:V116))/(2*(A116-SUM(W$2:W116)))</f>
        <v>0.70959595959595956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0.71250000000000002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0.71534653465346532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0.71813725490196079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0.720873786407767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0.72355769230769229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0.71666666666666667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1722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0.71933962264150941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0.7219626168224299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1723</v>
      </c>
      <c r="H125">
        <f t="shared" si="13"/>
        <v>0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0.71990740740740744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0.71330275229357798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0.71590909090909094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0.70945945945945943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0.7120535714285714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0.71460176991150437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1722</v>
      </c>
      <c r="F131" t="s">
        <v>1723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0.71710526315789469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1722</v>
      </c>
      <c r="F132" t="s">
        <v>1723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0.7195652173913043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1722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0.72198275862068961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0.71581196581196582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1722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0.71398305084745761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0.71638655462184875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1722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0.7104166666666667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1722</v>
      </c>
      <c r="F138" t="s">
        <v>1723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0.71280991735537191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0.7151639344262295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0.71747967479674801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0.719758064516129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1722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0.71399999999999997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1722</v>
      </c>
      <c r="F143" t="s">
        <v>1723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0.71626984126984128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1723</v>
      </c>
      <c r="F144" t="s">
        <v>1722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0.71062992125984248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1723</v>
      </c>
      <c r="F145" t="s">
        <v>1722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0.705078125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0.69961240310077522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0.69423076923076921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1723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0.69656488549618323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1759</v>
      </c>
      <c r="F149" t="s">
        <v>1759</v>
      </c>
      <c r="H149">
        <f t="shared" si="22"/>
        <v>0</v>
      </c>
      <c r="I149">
        <f t="shared" si="23"/>
        <v>0.5</v>
      </c>
      <c r="K149">
        <f t="shared" si="24"/>
        <v>0</v>
      </c>
      <c r="L149">
        <f t="shared" si="25"/>
        <v>0.5</v>
      </c>
      <c r="N149">
        <f ca="1">(SUM(H$2:I149)+SUM(K$2:L149)+SUM(S$2:V149))/(2*(A149-SUM(W$2:W149)))</f>
        <v>0.69507575757575757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1723</v>
      </c>
      <c r="H150">
        <f t="shared" si="22"/>
        <v>0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0.69360902255639101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1723</v>
      </c>
      <c r="F151" t="s">
        <v>1722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0.68843283582089554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0.68843283582089554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0.69074074074074077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0</v>
      </c>
      <c r="I154">
        <f t="shared" si="23"/>
        <v>0</v>
      </c>
      <c r="K154">
        <f t="shared" si="24"/>
        <v>0</v>
      </c>
      <c r="L154">
        <f t="shared" si="25"/>
        <v>0</v>
      </c>
      <c r="N154">
        <f ca="1">(SUM(H$2:I154)+SUM(K$2:L154)+SUM(S$2:V154))/(2*(A154-SUM(W$2:W154)))</f>
        <v>0.68566176470588236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1723</v>
      </c>
      <c r="F155" t="s">
        <v>1722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0.68065693430656937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0.68065693430656937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0.67572463768115942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1722</v>
      </c>
      <c r="F158" t="s">
        <v>1723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0.67805755395683454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0.68035714285714288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1722</v>
      </c>
      <c r="F160" t="s">
        <v>1723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0.68262411347517726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0.6848591549295775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0.6848591549295775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1722</v>
      </c>
      <c r="F163" t="s">
        <v>1723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0.68706293706293708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0.68923611111111116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0.68923611111111116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0.69137931034482758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0.69349315068493156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0.69557823129251706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1759</v>
      </c>
      <c r="F169" t="s">
        <v>1759</v>
      </c>
      <c r="H169">
        <f t="shared" si="22"/>
        <v>0</v>
      </c>
      <c r="I169">
        <f t="shared" si="23"/>
        <v>0.5</v>
      </c>
      <c r="K169">
        <f t="shared" si="24"/>
        <v>0</v>
      </c>
      <c r="L169">
        <f t="shared" si="25"/>
        <v>0.5</v>
      </c>
      <c r="N169">
        <f ca="1">(SUM(H$2:I169)+SUM(K$2:L169)+SUM(S$2:V169))/(2*(A169-SUM(W$2:W169)))</f>
        <v>0.6942567567567568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0.69630872483221473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0.69833333333333336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0.69833333333333336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1895</v>
      </c>
      <c r="E173" t="s">
        <v>1723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0.69701986754966883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1896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0.69901315789473684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1897</v>
      </c>
      <c r="E175" t="s">
        <v>1759</v>
      </c>
      <c r="F175" t="s">
        <v>1722</v>
      </c>
      <c r="H175">
        <f t="shared" si="22"/>
        <v>0</v>
      </c>
      <c r="I175">
        <f t="shared" si="23"/>
        <v>0.5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0.69607843137254899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1898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0.69805194805194803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1899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1900</v>
      </c>
      <c r="E178" t="s">
        <v>1723</v>
      </c>
      <c r="F178" t="s">
        <v>1722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0.69551282051282048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1901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0.69745222929936301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1902</v>
      </c>
      <c r="E180" t="s">
        <v>1722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0.69620253164556967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1903</v>
      </c>
      <c r="E181" t="s">
        <v>1723</v>
      </c>
      <c r="F181" t="s">
        <v>1722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0.69182389937106914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1904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0.69374999999999998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1905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0.69565217391304346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1906</v>
      </c>
      <c r="E184" t="s">
        <v>1722</v>
      </c>
      <c r="F184" t="s">
        <v>1723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0.69753086419753085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1907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0.69753086419753085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1908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0.69938650306748462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1909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0.70121951219512191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1910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0.70303030303030301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1911</v>
      </c>
      <c r="E189" t="s">
        <v>1723</v>
      </c>
      <c r="F189" t="s">
        <v>1722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0.6987951807228916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1912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0.70059880239520955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1913</v>
      </c>
      <c r="E191" t="s">
        <v>1722</v>
      </c>
      <c r="F191" t="s">
        <v>1722</v>
      </c>
      <c r="H191">
        <f t="shared" si="22"/>
        <v>1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0.69940476190476186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1914</v>
      </c>
      <c r="E192" t="s">
        <v>1723</v>
      </c>
      <c r="F192" t="s">
        <v>1723</v>
      </c>
      <c r="H192">
        <f t="shared" si="22"/>
        <v>0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0.69822485207100593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1915</v>
      </c>
      <c r="E193" t="s">
        <v>1723</v>
      </c>
      <c r="F193" t="s">
        <v>1722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0.69411764705882351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1916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0.69590643274853803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1917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0.69590643274853803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1918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0.69590643274853803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1919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0.69767441860465118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1920</v>
      </c>
      <c r="E198" t="s">
        <v>1723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0.69364161849710981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1921</v>
      </c>
      <c r="E199" t="s">
        <v>1723</v>
      </c>
      <c r="F199" t="s">
        <v>1723</v>
      </c>
      <c r="H199">
        <f t="shared" si="31"/>
        <v>0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0.69364161849710981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0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1922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0.68965517241379315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1923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0.69142857142857139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1924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0.69318181818181823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1925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0.68926553672316382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1926</v>
      </c>
      <c r="E204" t="s">
        <v>1722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0.6910112359550562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1927</v>
      </c>
      <c r="E205" t="s">
        <v>1722</v>
      </c>
      <c r="F205" t="s">
        <v>1723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0.69273743016759781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1928</v>
      </c>
      <c r="E206" t="s">
        <v>1722</v>
      </c>
      <c r="F206" t="s">
        <v>1723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0.69444444444444442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1929</v>
      </c>
      <c r="E207" t="s">
        <v>1722</v>
      </c>
      <c r="F207" t="s">
        <v>1723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0.69613259668508287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1930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0.69613259668508287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1931</v>
      </c>
      <c r="E209" t="s">
        <v>1722</v>
      </c>
      <c r="F209" t="s">
        <v>1723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0.69780219780219777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1932</v>
      </c>
      <c r="E210" t="s">
        <v>1722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0.69945355191256831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1933</v>
      </c>
      <c r="E211" t="s">
        <v>1723</v>
      </c>
      <c r="F211" t="s">
        <v>1722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0.69565217391304346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1934</v>
      </c>
      <c r="E212" t="s">
        <v>1722</v>
      </c>
      <c r="F212" t="s">
        <v>1722</v>
      </c>
      <c r="H212">
        <f t="shared" si="31"/>
        <v>1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0.69459459459459461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1935</v>
      </c>
      <c r="E213" t="s">
        <v>1722</v>
      </c>
      <c r="F213" t="s">
        <v>1723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0.69623655913978499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1936</v>
      </c>
      <c r="E214" t="s">
        <v>1722</v>
      </c>
      <c r="F214" t="s">
        <v>1723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0.69786096256684493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1937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0.69946808510638303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1938</v>
      </c>
      <c r="E216" t="s">
        <v>1722</v>
      </c>
      <c r="F216" t="s">
        <v>1723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0.70105820105820105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1939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0.69736842105263153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1940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0.69736842105263153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1941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0.69895287958115182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1942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0.70052083333333337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1943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0.70052083333333337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1944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0.70207253886010368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1945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0.70207253886010368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1946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0.70360824742268047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1947</v>
      </c>
      <c r="E225" t="s">
        <v>1722</v>
      </c>
      <c r="F225" t="s">
        <v>1723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0.70512820512820518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1948</v>
      </c>
      <c r="E226" t="s">
        <v>1722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0.70663265306122447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1949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0.70812182741116747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1950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0.70812182741116747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1951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0.70959595959595956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1952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0.71105527638190957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1953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0.71250000000000002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1954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0.71393034825870649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1955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0.71534653465346532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1956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0.71182266009852213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1957</v>
      </c>
      <c r="E235" t="s">
        <v>1722</v>
      </c>
      <c r="F235" t="s">
        <v>1723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0.71323529411764708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1958</v>
      </c>
      <c r="E236" t="s">
        <v>1722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0</v>
      </c>
      <c r="L236">
        <f t="shared" si="34"/>
        <v>0</v>
      </c>
      <c r="N236">
        <f ca="1">(SUM(H$2:I236)+SUM(K$2:L236)+SUM(S$2:V236))/(2*(A236-SUM(W$2:W236)))</f>
        <v>0.71219512195121948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1959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0.71359223300970875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1960</v>
      </c>
      <c r="E238" t="s">
        <v>1723</v>
      </c>
      <c r="F238" t="s">
        <v>1722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0.71014492753623193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1961</v>
      </c>
      <c r="E239" t="s">
        <v>1723</v>
      </c>
      <c r="F239" t="s">
        <v>1722</v>
      </c>
      <c r="H239">
        <f t="shared" si="31"/>
        <v>0</v>
      </c>
      <c r="I239">
        <f t="shared" si="32"/>
        <v>0</v>
      </c>
      <c r="K239">
        <f t="shared" si="33"/>
        <v>0</v>
      </c>
      <c r="L239">
        <f t="shared" si="34"/>
        <v>0</v>
      </c>
      <c r="N239">
        <f ca="1">(SUM(H$2:I239)+SUM(K$2:L239)+SUM(S$2:V239))/(2*(A239-SUM(W$2:W239)))</f>
        <v>0.70673076923076927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1962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0.70813397129186606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1963</v>
      </c>
      <c r="E241" t="s">
        <v>1722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0.70714285714285718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1964</v>
      </c>
      <c r="E242" t="s">
        <v>1722</v>
      </c>
      <c r="F242" t="s">
        <v>1723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0.70853080568720384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1965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0.70518867924528306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1966</v>
      </c>
      <c r="E244" t="s">
        <v>1723</v>
      </c>
      <c r="F244" t="s">
        <v>1759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0.5</v>
      </c>
      <c r="N244">
        <f ca="1">(SUM(H$2:I244)+SUM(K$2:L244)+SUM(S$2:V244))/(2*(A244-SUM(W$2:W244)))</f>
        <v>0.70305164319248825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1967</v>
      </c>
      <c r="E245" t="s">
        <v>1722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0.70443925233644855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1968</v>
      </c>
      <c r="E246" t="s">
        <v>1723</v>
      </c>
      <c r="F246" t="s">
        <v>1722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0.7011627906976744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1969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0.69791666666666663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1970</v>
      </c>
      <c r="E248" t="s">
        <v>1722</v>
      </c>
      <c r="F248" t="s">
        <v>1723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0.69930875576036866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1971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0.69610091743119262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1972</v>
      </c>
      <c r="E250" t="s">
        <v>1723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0.6952054794520548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1973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0.69659090909090904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1974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0.69659090909090904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1975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0.69796380090497734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1976</v>
      </c>
      <c r="E254" t="s">
        <v>1722</v>
      </c>
      <c r="F254" t="s">
        <v>1723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0.69932432432432434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1977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0.70067264573991028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1978</v>
      </c>
      <c r="E256" t="s">
        <v>1722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0.6997767857142857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1979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0.70111111111111113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1980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0.70243362831858402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1981</v>
      </c>
      <c r="E259" t="s">
        <v>1722</v>
      </c>
      <c r="F259" t="s">
        <v>1723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0.70374449339207046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1982</v>
      </c>
      <c r="E260" t="s">
        <v>1723</v>
      </c>
      <c r="F260" t="s">
        <v>1722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0.70065789473684215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1983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0.70196506550218341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1984</v>
      </c>
      <c r="E262" t="s">
        <v>1722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0.70326086956521738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1985</v>
      </c>
      <c r="E263" t="s">
        <v>1723</v>
      </c>
      <c r="F263" t="s">
        <v>1722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0.70021645021645018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1986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0.70150862068965514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1987</v>
      </c>
      <c r="E265" t="s">
        <v>1723</v>
      </c>
      <c r="F265" t="s">
        <v>1722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0.69849785407725318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1988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0.69978632478632474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1989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0.70106382978723403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1990</v>
      </c>
      <c r="E268" t="s">
        <v>1723</v>
      </c>
      <c r="F268" t="s">
        <v>1722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0.69809322033898302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1991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0.69809322033898302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1992</v>
      </c>
      <c r="E270" t="s">
        <v>1722</v>
      </c>
      <c r="F270" t="s">
        <v>1723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0.69936708860759489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1993</v>
      </c>
      <c r="E271" t="s">
        <v>1722</v>
      </c>
      <c r="F271" t="s">
        <v>1759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0.5</v>
      </c>
      <c r="N271">
        <f ca="1">(SUM(H$2:I271)+SUM(K$2:L271)+SUM(S$2:V271))/(2*(A271-SUM(W$2:W271)))</f>
        <v>0.69957983193277307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1994</v>
      </c>
      <c r="E272" t="s">
        <v>1723</v>
      </c>
      <c r="F272" t="s">
        <v>1722</v>
      </c>
      <c r="H272">
        <f t="shared" si="40"/>
        <v>0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0.69665271966527198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1995</v>
      </c>
      <c r="E273" t="s">
        <v>1722</v>
      </c>
      <c r="F273" t="s">
        <v>1723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0.69791666666666663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1996</v>
      </c>
      <c r="E274" t="s">
        <v>1722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0.69709543568464727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1997</v>
      </c>
      <c r="E275" t="s">
        <v>1722</v>
      </c>
      <c r="F275" t="s">
        <v>1723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0.69834710743801653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1998</v>
      </c>
      <c r="E276" t="s">
        <v>1723</v>
      </c>
      <c r="F276" t="s">
        <v>1723</v>
      </c>
      <c r="H276">
        <f t="shared" si="40"/>
        <v>0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0.69753086419753085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1999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0.69877049180327866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2000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2001</v>
      </c>
      <c r="E279" t="s">
        <v>1722</v>
      </c>
      <c r="F279" t="s">
        <v>1723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0.70121951219512191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2002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0.70242914979757087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2003</v>
      </c>
      <c r="E281" t="s">
        <v>1759</v>
      </c>
      <c r="F281" t="s">
        <v>1723</v>
      </c>
      <c r="H281">
        <f t="shared" si="40"/>
        <v>0</v>
      </c>
      <c r="I281">
        <f t="shared" si="41"/>
        <v>0.5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0.7026209677419355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2004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0.69979919678714864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2005</v>
      </c>
      <c r="E283" t="s">
        <v>1722</v>
      </c>
      <c r="F283" t="s">
        <v>1723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0.70099999999999996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2006</v>
      </c>
      <c r="E284" t="s">
        <v>1723</v>
      </c>
      <c r="F284" t="s">
        <v>1723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0.70019920318725104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2007</v>
      </c>
      <c r="E285" t="s">
        <v>1722</v>
      </c>
      <c r="F285" t="s">
        <v>1723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0.70138888888888884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2008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0.70138888888888884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2009</v>
      </c>
      <c r="E287" t="s">
        <v>1722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0.70059288537549402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2010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0.70177165354330706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2011</v>
      </c>
      <c r="E289" t="s">
        <v>1723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0.69901960784313721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2012</v>
      </c>
      <c r="E290" t="s">
        <v>1722</v>
      </c>
      <c r="F290" t="s">
        <v>1723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0.7001953125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2013</v>
      </c>
      <c r="E291" t="s">
        <v>1759</v>
      </c>
      <c r="F291" t="s">
        <v>1759</v>
      </c>
      <c r="H291">
        <f t="shared" si="40"/>
        <v>0</v>
      </c>
      <c r="I291">
        <f t="shared" si="41"/>
        <v>0.5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0.69941634241245132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2014</v>
      </c>
      <c r="E292" t="s">
        <v>1722</v>
      </c>
      <c r="F292" t="s">
        <v>1723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0.70058139534883723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2015</v>
      </c>
      <c r="E293" t="s">
        <v>1722</v>
      </c>
      <c r="F293" t="s">
        <v>1723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0.70173745173745172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2016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0.70288461538461533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2017</v>
      </c>
      <c r="E295" t="s">
        <v>1723</v>
      </c>
      <c r="F295" t="s">
        <v>1723</v>
      </c>
      <c r="H295">
        <f t="shared" si="40"/>
        <v>0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0.70210727969348663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2018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0.7032442748091603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2019</v>
      </c>
      <c r="E297" t="s">
        <v>1722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0</v>
      </c>
      <c r="L297">
        <f t="shared" si="43"/>
        <v>0</v>
      </c>
      <c r="N297">
        <f ca="1">(SUM(H$2:I297)+SUM(K$2:L297)+SUM(S$2:V297))/(2*(A297-SUM(W$2:W297)))</f>
        <v>0.70247148288973382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2020</v>
      </c>
      <c r="E298" t="s">
        <v>1723</v>
      </c>
      <c r="F298" t="s">
        <v>1722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0.69981060606060608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2021</v>
      </c>
      <c r="E299" t="s">
        <v>1722</v>
      </c>
      <c r="F299" t="s">
        <v>1723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0.70094339622641511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2022</v>
      </c>
      <c r="E300" t="s">
        <v>1723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0.70018796992481203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2023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0.70131086142322097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2024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0.7024253731343284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2025</v>
      </c>
      <c r="E303" t="s">
        <v>1723</v>
      </c>
      <c r="F303" t="s">
        <v>1723</v>
      </c>
      <c r="H303">
        <f t="shared" si="40"/>
        <v>0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0.70167286245353155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2026</v>
      </c>
      <c r="E304" t="s">
        <v>1723</v>
      </c>
      <c r="F304" t="s">
        <v>1722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0.69907407407407407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2027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0.69907407407407407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2028</v>
      </c>
      <c r="E306" t="s">
        <v>1722</v>
      </c>
      <c r="F306" t="s">
        <v>1723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0.70018450184501846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2029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0.70128676470588236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2030</v>
      </c>
      <c r="E308" t="s">
        <v>1723</v>
      </c>
      <c r="F308" t="s">
        <v>1722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0.69871794871794868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2031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0.69981751824817517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2032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0.70090909090909093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2033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0.70199275362318836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2034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0.70199275362318836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2035</v>
      </c>
      <c r="E313" t="s">
        <v>1722</v>
      </c>
      <c r="F313" t="s">
        <v>1722</v>
      </c>
      <c r="H313">
        <f t="shared" si="40"/>
        <v>1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0.70126353790613716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2036</v>
      </c>
      <c r="E314" t="s">
        <v>1722</v>
      </c>
      <c r="F314" t="s">
        <v>1723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0.70233812949640284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2037</v>
      </c>
      <c r="E315" t="s">
        <v>1723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1</v>
      </c>
      <c r="L315">
        <f t="shared" si="43"/>
        <v>0</v>
      </c>
      <c r="N315">
        <f ca="1">(SUM(H$2:I315)+SUM(K$2:L315)+SUM(S$2:V315))/(2*(A315-SUM(W$2:W315)))</f>
        <v>0.70161290322580649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2038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0.70267857142857137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2039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0.7037366548042705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2040</v>
      </c>
      <c r="E318" t="s">
        <v>1723</v>
      </c>
      <c r="F318" t="s">
        <v>1722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0.70124113475177308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2041</v>
      </c>
      <c r="E319" t="s">
        <v>1723</v>
      </c>
      <c r="F319" t="s">
        <v>1723</v>
      </c>
      <c r="H319">
        <f t="shared" si="40"/>
        <v>0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0.70053003533568903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2042</v>
      </c>
      <c r="E320" t="s">
        <v>1722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0</v>
      </c>
      <c r="L320">
        <f t="shared" si="43"/>
        <v>0</v>
      </c>
      <c r="N320">
        <f ca="1">(SUM(H$2:I320)+SUM(K$2:L320)+SUM(S$2:V320))/(2*(A320-SUM(W$2:W320)))</f>
        <v>0.69982394366197187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2043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0.69982394366197187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2044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0.69982394366197187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2045</v>
      </c>
      <c r="E323" t="s">
        <v>1722</v>
      </c>
      <c r="F323" t="s">
        <v>1723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0.7008771929824561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2046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0.7008771929824561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2047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0.7008771929824561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2048</v>
      </c>
      <c r="E326" t="s">
        <v>1723</v>
      </c>
      <c r="F326" t="s">
        <v>1722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0.69842657342657344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2049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0.69842657342657344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2050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0.69842657342657344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2051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0.69947735191637628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2052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0.69947735191637628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2053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0.70052083333333337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2054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0.70052083333333337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2055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0.69809688581314877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2056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0.69913793103448274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2057</v>
      </c>
      <c r="E335" t="s">
        <v>1722</v>
      </c>
      <c r="F335" t="s">
        <v>1723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0.70017182130584188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2058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0.70119863013698636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2059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0.70221843003412965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2060</v>
      </c>
      <c r="E338" t="s">
        <v>1723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0.69982993197278909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2061</v>
      </c>
      <c r="E339" t="s">
        <v>1722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0.69915254237288138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2062</v>
      </c>
      <c r="E340" t="s">
        <v>1723</v>
      </c>
      <c r="F340" t="s">
        <v>1722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0.69679054054054057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2063</v>
      </c>
      <c r="E341" t="s">
        <v>1722</v>
      </c>
      <c r="F341" t="s">
        <v>1723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0.69781144781144777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2064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0.6988255033557047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2065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0.69983277591973247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2066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0.70083333333333331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2067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0.70182724252491691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2068</v>
      </c>
      <c r="E346" t="s">
        <v>1722</v>
      </c>
      <c r="F346" t="s">
        <v>1723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0.70281456953642385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2069</v>
      </c>
      <c r="E347" t="s">
        <v>1722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0.70214521452145218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2070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0.70214521452145218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2071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0.703125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2072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0.70409836065573772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2073</v>
      </c>
      <c r="E351" t="s">
        <v>1722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0.70506535947712423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2074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0.7060260586319218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2075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0.70698051948051943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2076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0.70469255663430419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2077</v>
      </c>
      <c r="E355" t="s">
        <v>1723</v>
      </c>
      <c r="F355" t="s">
        <v>1722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0.70241935483870965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2078</v>
      </c>
      <c r="E356" t="s">
        <v>1722</v>
      </c>
      <c r="F356" t="s">
        <v>1723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0.70337620578778137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2079</v>
      </c>
      <c r="E357" t="s">
        <v>1722</v>
      </c>
      <c r="F357" t="s">
        <v>1722</v>
      </c>
      <c r="H357">
        <f t="shared" si="49"/>
        <v>1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0.70272435897435892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2080</v>
      </c>
      <c r="E358" t="s">
        <v>1722</v>
      </c>
      <c r="F358" t="s">
        <v>1723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0.70367412140575081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2081</v>
      </c>
      <c r="E359" t="s">
        <v>1722</v>
      </c>
      <c r="F359" t="s">
        <v>1723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0.70461783439490444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2082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0.7055555555555556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2083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0.70648734177215189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2084</v>
      </c>
      <c r="E362" t="s">
        <v>1722</v>
      </c>
      <c r="F362" t="s">
        <v>1723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0.70741324921135651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2085</v>
      </c>
      <c r="E363" t="s">
        <v>1722</v>
      </c>
      <c r="F363" t="s">
        <v>1723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0.70833333333333337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2086</v>
      </c>
      <c r="E364" t="s">
        <v>1723</v>
      </c>
      <c r="F364" t="s">
        <v>1722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0.7061128526645768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2087</v>
      </c>
      <c r="E365" t="s">
        <v>1722</v>
      </c>
      <c r="F365" t="s">
        <v>1723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0.70703125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2088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0.70703125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2089</v>
      </c>
      <c r="E367" t="s">
        <v>1723</v>
      </c>
      <c r="F367" t="s">
        <v>1722</v>
      </c>
      <c r="H367">
        <f t="shared" si="49"/>
        <v>0</v>
      </c>
      <c r="I367">
        <f t="shared" si="50"/>
        <v>0</v>
      </c>
      <c r="K367">
        <f t="shared" si="51"/>
        <v>0</v>
      </c>
      <c r="L367">
        <f t="shared" si="52"/>
        <v>0</v>
      </c>
      <c r="N367">
        <f ca="1">(SUM(H$2:I367)+SUM(K$2:L367)+SUM(S$2:V367))/(2*(A367-SUM(W$2:W367)))</f>
        <v>0.70482866043613712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2090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0.70574534161490687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2091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0.70356037151702788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2092</v>
      </c>
      <c r="E370" t="s">
        <v>1723</v>
      </c>
      <c r="F370" t="s">
        <v>1722</v>
      </c>
      <c r="H370">
        <f t="shared" si="49"/>
        <v>0</v>
      </c>
      <c r="I370">
        <f t="shared" si="50"/>
        <v>0</v>
      </c>
      <c r="K370">
        <f t="shared" si="51"/>
        <v>0</v>
      </c>
      <c r="L370">
        <f t="shared" si="52"/>
        <v>0</v>
      </c>
      <c r="N370">
        <f ca="1">(SUM(H$2:I370)+SUM(K$2:L370)+SUM(S$2:V370))/(2*(A370-SUM(W$2:W370)))</f>
        <v>0.70138888888888884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2093</v>
      </c>
      <c r="E371" t="s">
        <v>1722</v>
      </c>
      <c r="F371" t="s">
        <v>1723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0.7023076923076923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2094</v>
      </c>
      <c r="E372" t="s">
        <v>1722</v>
      </c>
      <c r="F372" t="s">
        <v>1723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0.70322085889570551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2095</v>
      </c>
      <c r="E373" t="s">
        <v>1722</v>
      </c>
      <c r="F373" t="s">
        <v>1759</v>
      </c>
      <c r="H373">
        <f t="shared" si="49"/>
        <v>1</v>
      </c>
      <c r="I373">
        <f t="shared" si="50"/>
        <v>0</v>
      </c>
      <c r="K373">
        <f t="shared" si="51"/>
        <v>0</v>
      </c>
      <c r="L373">
        <f t="shared" si="52"/>
        <v>0.5</v>
      </c>
      <c r="N373">
        <f ca="1">(SUM(H$2:I373)+SUM(K$2:L373)+SUM(S$2:V373))/(2*(A373-SUM(W$2:W373)))</f>
        <v>0.70336391437308865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2096</v>
      </c>
      <c r="E374" t="s">
        <v>1722</v>
      </c>
      <c r="F374" t="s">
        <v>1723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0.70426829268292679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2097</v>
      </c>
      <c r="E375" t="s">
        <v>1722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1</v>
      </c>
      <c r="L375">
        <f t="shared" si="52"/>
        <v>0</v>
      </c>
      <c r="N375">
        <f ca="1">(SUM(H$2:I375)+SUM(K$2:L375)+SUM(S$2:V375))/(2*(A375-SUM(W$2:W375)))</f>
        <v>0.70516717325227962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2098</v>
      </c>
      <c r="E376" t="s">
        <v>1722</v>
      </c>
      <c r="F376" t="s">
        <v>1723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0.70606060606060606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2099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0.70694864048338368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2100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0.70694864048338368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2101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0.70481927710843373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2102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0.70570570570570568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2103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0.70570570570570568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2104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0.70359281437125754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2105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0.70149253731343286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2106</v>
      </c>
      <c r="E384" t="s">
        <v>1722</v>
      </c>
      <c r="F384" t="s">
        <v>1723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0.70238095238095233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2107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0.70238095238095233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2108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0.70029673590504449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2109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0.70029673590504449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2110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0.70029673590504449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2111</v>
      </c>
      <c r="E389" t="s">
        <v>1722</v>
      </c>
      <c r="F389" t="s">
        <v>1723</v>
      </c>
      <c r="H389">
        <f t="shared" si="58"/>
        <v>1</v>
      </c>
      <c r="I389">
        <f t="shared" si="59"/>
        <v>0</v>
      </c>
      <c r="K389">
        <f t="shared" si="60"/>
        <v>1</v>
      </c>
      <c r="L389">
        <f t="shared" si="61"/>
        <v>0</v>
      </c>
      <c r="N389">
        <f ca="1">(SUM(H$2:I389)+SUM(K$2:L389)+SUM(S$2:V389))/(2*(A389-SUM(W$2:W389)))</f>
        <v>0.70118343195266275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2112</v>
      </c>
      <c r="E390" t="s">
        <v>1722</v>
      </c>
      <c r="F390" t="s">
        <v>1723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0.70206489675516226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2113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0.70206489675516226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2114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0.70206489675516226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2115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2116</v>
      </c>
      <c r="E394" t="s">
        <v>1722</v>
      </c>
      <c r="F394" t="s">
        <v>1723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0.70087976539589447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2117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0.70175438596491224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2118</v>
      </c>
      <c r="E396" t="s">
        <v>1723</v>
      </c>
      <c r="F396" t="s">
        <v>1723</v>
      </c>
      <c r="H396">
        <f t="shared" si="58"/>
        <v>0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0.70116618075801751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2119</v>
      </c>
      <c r="E397" t="s">
        <v>1723</v>
      </c>
      <c r="F397" t="s">
        <v>1722</v>
      </c>
      <c r="H397">
        <f t="shared" si="58"/>
        <v>0</v>
      </c>
      <c r="I397">
        <f t="shared" si="59"/>
        <v>0</v>
      </c>
      <c r="K397">
        <f t="shared" si="60"/>
        <v>0</v>
      </c>
      <c r="L397">
        <f t="shared" si="61"/>
        <v>0</v>
      </c>
      <c r="N397">
        <f ca="1">(SUM(H$2:I397)+SUM(K$2:L397)+SUM(S$2:V397))/(2*(A397-SUM(W$2:W397)))</f>
        <v>0.69912790697674421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2120</v>
      </c>
      <c r="E398" t="s">
        <v>1723</v>
      </c>
      <c r="F398" t="s">
        <v>1723</v>
      </c>
      <c r="H398">
        <f t="shared" si="58"/>
        <v>0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0.6985507246376812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2121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0.6985507246376812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2122</v>
      </c>
      <c r="E400" t="s">
        <v>1723</v>
      </c>
      <c r="F400" t="s">
        <v>1722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0.69653179190751446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2123</v>
      </c>
      <c r="E401" t="s">
        <v>1723</v>
      </c>
      <c r="F401" t="s">
        <v>1722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0.6945244956772334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2124</v>
      </c>
      <c r="E402" t="s">
        <v>1723</v>
      </c>
      <c r="F402" t="s">
        <v>1722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0.69252873563218387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2125</v>
      </c>
      <c r="E403" t="s">
        <v>1722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0.6919770773638968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2126</v>
      </c>
      <c r="E404" t="s">
        <v>1722</v>
      </c>
      <c r="F404" t="s">
        <v>1723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0.69285714285714284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2127</v>
      </c>
      <c r="E405" t="s">
        <v>1723</v>
      </c>
      <c r="F405" t="s">
        <v>1722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0.69088319088319083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2128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0.69176136363636365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2129</v>
      </c>
      <c r="E407" t="s">
        <v>1722</v>
      </c>
      <c r="F407" t="s">
        <v>1723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0.69263456090651554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2130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0.69350282485875703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2131</v>
      </c>
      <c r="E409" t="s">
        <v>1723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0.6929577464788732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2132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0.6938202247191011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2133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0.6938202247191011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2134</v>
      </c>
      <c r="E412" t="s">
        <v>1723</v>
      </c>
      <c r="F412" t="s">
        <v>1723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0.69327731092436973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2135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0.69413407821229045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2136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0.69220055710306405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2137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0.69220055710306405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2138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0.69220055710306405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2139</v>
      </c>
      <c r="E417" t="s">
        <v>1722</v>
      </c>
      <c r="F417" t="s">
        <v>1723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0.69305555555555554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2140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0.69305555555555554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2141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0.69305555555555554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2142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0.69390581717451527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2143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0.69475138121546964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2144</v>
      </c>
      <c r="E422" t="s">
        <v>1722</v>
      </c>
      <c r="F422" t="s">
        <v>1722</v>
      </c>
      <c r="H422">
        <f t="shared" si="58"/>
        <v>1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0.69421487603305787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2145</v>
      </c>
      <c r="E423" t="s">
        <v>1723</v>
      </c>
      <c r="F423" t="s">
        <v>1722</v>
      </c>
      <c r="H423">
        <f t="shared" si="58"/>
        <v>0</v>
      </c>
      <c r="I423">
        <f t="shared" si="59"/>
        <v>0</v>
      </c>
      <c r="K423">
        <f t="shared" si="60"/>
        <v>0</v>
      </c>
      <c r="L423">
        <f t="shared" si="61"/>
        <v>0</v>
      </c>
      <c r="N423">
        <f ca="1">(SUM(H$2:I423)+SUM(K$2:L423)+SUM(S$2:V423))/(2*(A423-SUM(W$2:W423)))</f>
        <v>0.69230769230769229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2146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0.69315068493150689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2147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0.69315068493150689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2148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0.69398907103825136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2149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0.69482288828337879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2150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0.69482288828337879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2151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0.69482288828337879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2152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0.69482288828337879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2153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0.69482288828337879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2154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0.69565217391304346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2155</v>
      </c>
      <c r="E433" t="s">
        <v>1723</v>
      </c>
      <c r="F433" t="s">
        <v>1722</v>
      </c>
      <c r="H433">
        <f t="shared" si="58"/>
        <v>0</v>
      </c>
      <c r="I433">
        <f t="shared" si="59"/>
        <v>0</v>
      </c>
      <c r="K433">
        <f t="shared" si="60"/>
        <v>0</v>
      </c>
      <c r="L433">
        <f t="shared" si="61"/>
        <v>0</v>
      </c>
      <c r="N433">
        <f ca="1">(SUM(H$2:I433)+SUM(K$2:L433)+SUM(S$2:V433))/(2*(A433-SUM(W$2:W433)))</f>
        <v>0.69376693766937669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2156</v>
      </c>
      <c r="E434" t="s">
        <v>1722</v>
      </c>
      <c r="F434" t="s">
        <v>1722</v>
      </c>
      <c r="H434">
        <f t="shared" si="58"/>
        <v>1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0.69324324324324327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2157</v>
      </c>
      <c r="E435" t="s">
        <v>1723</v>
      </c>
      <c r="F435" t="s">
        <v>1722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0.69137466307277629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2158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0.69220430107526887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2159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0.69220430107526887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2160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0.693029490616622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2161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0.693029490616622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2162</v>
      </c>
      <c r="E440" t="s">
        <v>1722</v>
      </c>
      <c r="F440" t="s">
        <v>1723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0.69385026737967914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2163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0.69466666666666665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2164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0.69547872340425532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2165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0.69628647214854111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2166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0.69628647214854111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2167</v>
      </c>
      <c r="E445" t="s">
        <v>1722</v>
      </c>
      <c r="F445" t="s">
        <v>1723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0.69708994708994709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2168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0.69788918205804751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2169</v>
      </c>
      <c r="E447" t="s">
        <v>1722</v>
      </c>
      <c r="F447" t="s">
        <v>1723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0.6986842105263158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2170</v>
      </c>
      <c r="E448" t="s">
        <v>1722</v>
      </c>
      <c r="F448" t="s">
        <v>1723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0.69947506561679795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2171</v>
      </c>
      <c r="E449" t="s">
        <v>1722</v>
      </c>
      <c r="F449" t="s">
        <v>1723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0.70026178010471207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2172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0.70104438642297651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2173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0.70104438642297651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2174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0.70104438642297651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2175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0.70104438642297651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2176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0.70182291666666663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2177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0.70182291666666663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2178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0.70182291666666663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2179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0.70182291666666663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2180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0.70259740259740255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2181</v>
      </c>
      <c r="E459" t="s">
        <v>1722</v>
      </c>
      <c r="F459" t="s">
        <v>1723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0.70336787564766834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2182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0.70413436692506459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2183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0.70489690721649489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2184</v>
      </c>
      <c r="E462" t="s">
        <v>1723</v>
      </c>
      <c r="F462" t="s">
        <v>1722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0.70308483290488433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2185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0.7038461538461539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2186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0.70460358056265981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2187</v>
      </c>
      <c r="E465" t="s">
        <v>1722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0.7053571428571429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2188</v>
      </c>
      <c r="E466" t="s">
        <v>1723</v>
      </c>
      <c r="F466" t="s">
        <v>1722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0.70356234096692116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2189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0.70356234096692116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2190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0.70431472081218272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2191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0.70506329113924049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2192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0.70580808080808077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2193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0.70654911838790935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2194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0.70477386934673369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2195</v>
      </c>
      <c r="E473" t="s">
        <v>1722</v>
      </c>
      <c r="F473" t="s">
        <v>1723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0.70551378446115287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2196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0.70625000000000004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2197</v>
      </c>
      <c r="E475" t="s">
        <v>1722</v>
      </c>
      <c r="F475" t="s">
        <v>1723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0.70698254364089774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2198</v>
      </c>
      <c r="E476" t="s">
        <v>1723</v>
      </c>
      <c r="F476" t="s">
        <v>1722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0.70522388059701491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2199</v>
      </c>
      <c r="E477" t="s">
        <v>1722</v>
      </c>
      <c r="F477" t="s">
        <v>1723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0.705955334987593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2200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0.70668316831683164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2201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0.70668316831683164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2202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0.70740740740740737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2203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0.70566502463054193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2204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0.70638820638820643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2205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0.70710784313725494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2206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0.70782396088019561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2207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0.70782396088019561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2208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0.70782396088019561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2209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0.70609756097560972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2210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0.70437956204379559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2211</v>
      </c>
      <c r="E489" t="s">
        <v>1722</v>
      </c>
      <c r="F489" t="s">
        <v>1723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0.70509708737864074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2212</v>
      </c>
      <c r="E490" t="s">
        <v>1722</v>
      </c>
      <c r="F490" t="s">
        <v>1723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0.70581113801452788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2213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0.70652173913043481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2214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0.70652173913043481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2215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0.70722891566265056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2216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0.70722891566265056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2217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0.70722891566265056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2218</v>
      </c>
      <c r="E496" t="s">
        <v>1723</v>
      </c>
      <c r="F496" t="s">
        <v>1722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0.70552884615384615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2219</v>
      </c>
      <c r="E497" t="s">
        <v>1722</v>
      </c>
      <c r="F497" t="s">
        <v>1759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0.5</v>
      </c>
      <c r="N497">
        <f ca="1">(SUM(H$2:I497)+SUM(K$2:L497)+SUM(S$2:V497))/(2*(A497-SUM(W$2:W497)))</f>
        <v>0.70563549160671468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2220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0.70633971291866027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2221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0.70704057279236276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2222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0.70773809523809528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2223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0.70773809523809528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2224</v>
      </c>
      <c r="E502" t="s">
        <v>1723</v>
      </c>
      <c r="F502" t="s">
        <v>1722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0.7060570071258907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2225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0.70675355450236965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2226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0.70675355450236965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2227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0.70744680851063835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2228</v>
      </c>
      <c r="E506" t="s">
        <v>1723</v>
      </c>
      <c r="F506" t="s">
        <v>1722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0.70577830188679247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2229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0.70647058823529407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2230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0.70647058823529407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2231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0.70647058823529407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2232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0.70647058823529407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2233</v>
      </c>
      <c r="E511" t="s">
        <v>1723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0.70598591549295775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2234</v>
      </c>
      <c r="E512" t="s">
        <v>1722</v>
      </c>
      <c r="F512" t="s">
        <v>1723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0.70667447306791564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2235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0.70667447306791564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2236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0.70667447306791564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2237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0.70667447306791564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2238</v>
      </c>
      <c r="E516" t="s">
        <v>1722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0.70735981308411211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2239</v>
      </c>
      <c r="E517" t="s">
        <v>1723</v>
      </c>
      <c r="F517" t="s">
        <v>1722</v>
      </c>
      <c r="H517">
        <f t="shared" si="76"/>
        <v>0</v>
      </c>
      <c r="I517">
        <f t="shared" si="77"/>
        <v>0</v>
      </c>
      <c r="K517">
        <f t="shared" si="78"/>
        <v>0</v>
      </c>
      <c r="L517">
        <f t="shared" si="79"/>
        <v>0</v>
      </c>
      <c r="N517">
        <f ca="1">(SUM(H$2:I517)+SUM(K$2:L517)+SUM(S$2:V517))/(2*(A517-SUM(W$2:W517)))</f>
        <v>0.70571095571095566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2240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0.70406976744186045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2241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0.70406976744186045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2242</v>
      </c>
      <c r="E520" t="s">
        <v>1722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0</v>
      </c>
      <c r="L520">
        <f t="shared" si="79"/>
        <v>0</v>
      </c>
      <c r="N520">
        <f ca="1">(SUM(H$2:I520)+SUM(K$2:L520)+SUM(S$2:V520))/(2*(A520-SUM(W$2:W520)))</f>
        <v>0.70359628770301619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2243</v>
      </c>
      <c r="E521" t="s">
        <v>1723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0.70196759259259256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2244</v>
      </c>
      <c r="E522" t="s">
        <v>1723</v>
      </c>
      <c r="F522" t="s">
        <v>1723</v>
      </c>
      <c r="H522">
        <f t="shared" si="76"/>
        <v>0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0.7015011547344111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2245</v>
      </c>
      <c r="E523" t="s">
        <v>1723</v>
      </c>
      <c r="F523" t="s">
        <v>1722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0.69988479262672809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2246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0.69988479262672809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2247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0.70057471264367821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2248</v>
      </c>
      <c r="E526" t="s">
        <v>1723</v>
      </c>
      <c r="F526" t="s">
        <v>1722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0.69896788990825687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2249</v>
      </c>
      <c r="E527" t="s">
        <v>1722</v>
      </c>
      <c r="F527" t="s">
        <v>1723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0.69965675057208243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2250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0.70034246575342463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2251</v>
      </c>
      <c r="E529" t="s">
        <v>1759</v>
      </c>
      <c r="F529" t="s">
        <v>1722</v>
      </c>
      <c r="H529">
        <f t="shared" si="76"/>
        <v>0</v>
      </c>
      <c r="I529">
        <f t="shared" si="77"/>
        <v>0.5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0.6993166287015945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2252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2253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2254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0.70068027210884354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2255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0.70135746606334837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2256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0.7020316027088036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2257</v>
      </c>
      <c r="E535" t="s">
        <v>1722</v>
      </c>
      <c r="F535" t="s">
        <v>1722</v>
      </c>
      <c r="H535">
        <f t="shared" si="76"/>
        <v>1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0.70157657657657657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2258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2259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2260</v>
      </c>
      <c r="E538" t="s">
        <v>1722</v>
      </c>
      <c r="F538" t="s">
        <v>1723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0.70067264573991028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2261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0.70067264573991028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2262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0.70134228187919467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2263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0.7020089285714286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2264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0.7020089285714286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2265</v>
      </c>
      <c r="E543" t="s">
        <v>1722</v>
      </c>
      <c r="F543" t="s">
        <v>1723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0.70267260579064583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2266</v>
      </c>
      <c r="E544" t="s">
        <v>1723</v>
      </c>
      <c r="F544" t="s">
        <v>1722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0.70111111111111113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2267</v>
      </c>
      <c r="E545" t="s">
        <v>1722</v>
      </c>
      <c r="F545" t="s">
        <v>1723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0.70177383592017739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2268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0.70177383592017739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2269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0.70243362831858402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2270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0.70309050772626935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2271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0.70154185022026427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2272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0.70219780219780215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2273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0.70285087719298245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2274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0.70350109409190376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2275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0.70414847161572047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2276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0.70479302832244006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2277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0.70543478260869563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2278</v>
      </c>
      <c r="E556" t="s">
        <v>1723</v>
      </c>
      <c r="F556" t="s">
        <v>1722</v>
      </c>
      <c r="H556">
        <f t="shared" si="76"/>
        <v>0</v>
      </c>
      <c r="I556">
        <f t="shared" si="77"/>
        <v>0</v>
      </c>
      <c r="K556">
        <f t="shared" si="78"/>
        <v>0</v>
      </c>
      <c r="L556">
        <f t="shared" si="79"/>
        <v>0</v>
      </c>
      <c r="N556">
        <f ca="1">(SUM(H$2:I556)+SUM(K$2:L556)+SUM(S$2:V556))/(2*(A556-SUM(W$2:W556)))</f>
        <v>0.70390455531453366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2279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0.70454545454545459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2280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0.70518358531317493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2281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0.70581896551724133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2282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0.70645161290322578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2283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0.70645161290322578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2284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0.7070815450643777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2285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0.7070815450643777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2286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0.70770877944325483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2287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0.70833333333333337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2288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0.70895522388059706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2289</v>
      </c>
      <c r="E567" t="s">
        <v>1722</v>
      </c>
      <c r="F567" t="s">
        <v>1723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0.70957446808510638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2290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0.70957446808510638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2291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0.70957446808510638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2292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0.71019108280254772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2293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0.71080508474576276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2294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0.71080508474576276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2295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0.71080508474576276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2296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0.71080508474576276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2297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0.71080508474576276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2298</v>
      </c>
      <c r="E576" t="s">
        <v>1723</v>
      </c>
      <c r="F576" t="s">
        <v>1723</v>
      </c>
      <c r="H576">
        <f t="shared" si="76"/>
        <v>0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0.71035940803382669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2299</v>
      </c>
      <c r="E577" t="s">
        <v>1723</v>
      </c>
      <c r="F577" t="s">
        <v>1722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0.70886075949367089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2300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0.70886075949367089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2301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0.70947368421052637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2302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0.71008403361344541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2303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0.71008403361344541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2304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0.71008403361344541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2305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0.71069182389937102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2306</v>
      </c>
      <c r="E584" t="s">
        <v>1722</v>
      </c>
      <c r="F584" t="s">
        <v>1723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0.71129707112970708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2307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0.71189979123173275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2308</v>
      </c>
      <c r="E586" t="s">
        <v>1722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0.71250000000000002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2309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0.71250000000000002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2310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0.71309771309771308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2311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0.7136929460580913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2312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0.7136929460580913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2313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0.71221532091097306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2314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0.71280991735537191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2315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0.71280991735537191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2316</v>
      </c>
      <c r="E594" t="s">
        <v>1722</v>
      </c>
      <c r="F594" t="s">
        <v>1723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0.71340206185567012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2317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0.71340206185567012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2318</v>
      </c>
      <c r="E596" t="s">
        <v>1723</v>
      </c>
      <c r="F596" t="s">
        <v>1759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0.5</v>
      </c>
      <c r="N596">
        <f ca="1">(SUM(H$2:I596)+SUM(K$2:L596)+SUM(S$2:V596))/(2*(A596-SUM(W$2:W596)))</f>
        <v>0.71244855967078191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2319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0.71244855967078191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2320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0.71244855967078191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2321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0.71244855967078191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2322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0.71303901437371664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2323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0.71362704918032782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2324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0.71362704918032782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2325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0.71362704918032782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2326</v>
      </c>
      <c r="E604" t="s">
        <v>1722</v>
      </c>
      <c r="F604" t="s">
        <v>1722</v>
      </c>
      <c r="H604">
        <f t="shared" si="85"/>
        <v>1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0.71319018404907975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2327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0.71377551020408159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2328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0.71435845213849292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2329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0.71493902439024393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2330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0.71493902439024393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2331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0.71551724137931039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2332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0.71551724137931039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2333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0.71609311740890691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2334</v>
      </c>
      <c r="E612" t="s">
        <v>1723</v>
      </c>
      <c r="F612" t="s">
        <v>1722</v>
      </c>
      <c r="H612">
        <f t="shared" si="85"/>
        <v>0</v>
      </c>
      <c r="I612">
        <f t="shared" si="86"/>
        <v>0</v>
      </c>
      <c r="K612">
        <f t="shared" si="87"/>
        <v>0</v>
      </c>
      <c r="L612">
        <f t="shared" si="88"/>
        <v>0</v>
      </c>
      <c r="N612">
        <f ca="1">(SUM(H$2:I612)+SUM(K$2:L612)+SUM(S$2:V612))/(2*(A612-SUM(W$2:W612)))</f>
        <v>0.71464646464646464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2335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0.71522177419354838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2336</v>
      </c>
      <c r="E614" t="s">
        <v>1723</v>
      </c>
      <c r="F614" t="s">
        <v>1723</v>
      </c>
      <c r="H614">
        <f t="shared" si="85"/>
        <v>0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0.71478873239436624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2337</v>
      </c>
      <c r="E615" t="s">
        <v>1723</v>
      </c>
      <c r="F615" t="s">
        <v>1722</v>
      </c>
      <c r="H615">
        <f t="shared" si="85"/>
        <v>0</v>
      </c>
      <c r="I615">
        <f t="shared" si="86"/>
        <v>0</v>
      </c>
      <c r="K615">
        <f t="shared" si="87"/>
        <v>0</v>
      </c>
      <c r="L615">
        <f t="shared" si="88"/>
        <v>0</v>
      </c>
      <c r="N615">
        <f ca="1">(SUM(H$2:I615)+SUM(K$2:L615)+SUM(S$2:V615))/(2*(A615-SUM(W$2:W615)))</f>
        <v>0.71335341365461846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2338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0.71335341365461846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2339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0.71335341365461846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2340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0.71392785571142281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2341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0.71450000000000002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2342</v>
      </c>
      <c r="E620" t="s">
        <v>1722</v>
      </c>
      <c r="F620" t="s">
        <v>1723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0.71506986027944108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2343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0.71563745019920322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2344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0.71563745019920322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2345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0.71563745019920322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2346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0.71563745019920322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2347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0.71563745019920322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2348</v>
      </c>
      <c r="E626" t="s">
        <v>1723</v>
      </c>
      <c r="F626" t="s">
        <v>1722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0.71421471172962225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2349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0.71421471172962225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2350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0.71478174603174605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2351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0.71478174603174605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2352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0.71478174603174605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2353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0.71478174603174605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2354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0.71478174603174605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2355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0.71534653465346532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2356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0.71590909090909094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2357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0.71590909090909094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2358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0.7164694280078896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2359</v>
      </c>
      <c r="E637" t="s">
        <v>1723</v>
      </c>
      <c r="F637" t="s">
        <v>1723</v>
      </c>
      <c r="H637">
        <f t="shared" si="85"/>
        <v>0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0.71604330708661412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2360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0.71660117878192531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2361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0.71519607843137256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2362</v>
      </c>
      <c r="E640" t="s">
        <v>1722</v>
      </c>
      <c r="F640" t="s">
        <v>1723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0.71575342465753422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2363</v>
      </c>
      <c r="E641" t="s">
        <v>1722</v>
      </c>
      <c r="F641" t="s">
        <v>1723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0.71630859375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2364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0.71630859375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2365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0.71630859375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2366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0.71630859375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2367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0.71686159844054576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2368</v>
      </c>
      <c r="E646" t="s">
        <v>1722</v>
      </c>
      <c r="F646" t="s">
        <v>1723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0.71741245136186771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2369</v>
      </c>
      <c r="E647" t="s">
        <v>1722</v>
      </c>
      <c r="F647" t="s">
        <v>1723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0.71796116504854368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2370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0.71796116504854368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2371</v>
      </c>
      <c r="E649" t="s">
        <v>1723</v>
      </c>
      <c r="F649" t="s">
        <v>1722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0.71656976744186052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2372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0.71656976744186052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2373</v>
      </c>
      <c r="E651" t="s">
        <v>1722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0</v>
      </c>
      <c r="L651">
        <f t="shared" si="97"/>
        <v>0</v>
      </c>
      <c r="N651">
        <f ca="1">(SUM(H$2:I651)+SUM(K$2:L651)+SUM(S$2:V651))/(2*(A651-SUM(W$2:W651)))</f>
        <v>0.71615087040618952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2374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0.71615087040618952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2375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0.71615087040618952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2376</v>
      </c>
      <c r="E654" t="s">
        <v>1722</v>
      </c>
      <c r="F654" t="s">
        <v>1723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0.71669884169884168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2377</v>
      </c>
      <c r="E655" t="s">
        <v>1723</v>
      </c>
      <c r="F655" t="s">
        <v>1722</v>
      </c>
      <c r="H655">
        <f t="shared" si="94"/>
        <v>0</v>
      </c>
      <c r="I655">
        <f t="shared" si="95"/>
        <v>0</v>
      </c>
      <c r="K655">
        <f t="shared" si="96"/>
        <v>0</v>
      </c>
      <c r="L655">
        <f t="shared" si="97"/>
        <v>0</v>
      </c>
      <c r="N655">
        <f ca="1">(SUM(H$2:I655)+SUM(K$2:L655)+SUM(S$2:V655))/(2*(A655-SUM(W$2:W655)))</f>
        <v>0.71531791907514453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2378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0.71586538461538463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2379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0.71586538461538463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2380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0.71641074856046061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2381</v>
      </c>
      <c r="E659" t="s">
        <v>1723</v>
      </c>
      <c r="F659" t="s">
        <v>1723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0.71599616858237547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2382</v>
      </c>
      <c r="E660" t="s">
        <v>1723</v>
      </c>
      <c r="F660" t="s">
        <v>1722</v>
      </c>
      <c r="H660">
        <f t="shared" si="94"/>
        <v>0</v>
      </c>
      <c r="I660">
        <f t="shared" si="95"/>
        <v>0</v>
      </c>
      <c r="K660">
        <f t="shared" si="96"/>
        <v>0</v>
      </c>
      <c r="L660">
        <f t="shared" si="97"/>
        <v>0</v>
      </c>
      <c r="N660">
        <f ca="1">(SUM(H$2:I660)+SUM(K$2:L660)+SUM(S$2:V660))/(2*(A660-SUM(W$2:W660)))</f>
        <v>0.71462715105162522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2383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0.71517175572519087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2384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0.71571428571428575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2385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0.71571428571428575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2386</v>
      </c>
      <c r="E664" t="s">
        <v>1723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0.71530418250950567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2387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0.71530418250950567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2388</v>
      </c>
      <c r="E666" t="s">
        <v>1723</v>
      </c>
      <c r="F666" t="s">
        <v>1722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0.71394686907020877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2389</v>
      </c>
      <c r="E667" t="s">
        <v>1722</v>
      </c>
      <c r="F667" t="s">
        <v>1723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0.71448863636363635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2390</v>
      </c>
      <c r="E668" t="s">
        <v>1722</v>
      </c>
      <c r="F668" t="s">
        <v>1723</v>
      </c>
      <c r="H668">
        <f t="shared" si="94"/>
        <v>1</v>
      </c>
      <c r="I668">
        <f t="shared" si="95"/>
        <v>0</v>
      </c>
      <c r="K668">
        <f t="shared" si="96"/>
        <v>1</v>
      </c>
      <c r="L668">
        <f t="shared" si="97"/>
        <v>0</v>
      </c>
      <c r="N668">
        <f ca="1">(SUM(H$2:I668)+SUM(K$2:L668)+SUM(S$2:V668))/(2*(A668-SUM(W$2:W668)))</f>
        <v>0.71502835538752363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2391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0.71502835538752363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2392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0.71367924528301885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2393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0.71421845574387943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2394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0.71421845574387943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2395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0.71421845574387943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2396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0.71421845574387943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2397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0.71421845574387943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2398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0.71475563909774431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2399</v>
      </c>
      <c r="E677" t="s">
        <v>1722</v>
      </c>
      <c r="F677" t="s">
        <v>1723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0.71529080675422141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2400</v>
      </c>
      <c r="E678" t="s">
        <v>1722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0.71582397003745324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2401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0.71635514018691593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2402</v>
      </c>
      <c r="E680" t="s">
        <v>1723</v>
      </c>
      <c r="F680" t="s">
        <v>1722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0.71501865671641796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2403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0.71554934823091243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2404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0.71554934823091243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2405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0.71554934823091243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2406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0.71607806691449816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2407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0.71660482374768086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2408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0.71660482374768086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2409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0.71712962962962967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2410</v>
      </c>
      <c r="E688" t="s">
        <v>1759</v>
      </c>
      <c r="F688" t="s">
        <v>1759</v>
      </c>
      <c r="H688">
        <f t="shared" si="94"/>
        <v>0</v>
      </c>
      <c r="I688">
        <f t="shared" si="95"/>
        <v>0.5</v>
      </c>
      <c r="K688">
        <f t="shared" si="96"/>
        <v>0</v>
      </c>
      <c r="L688">
        <f t="shared" si="97"/>
        <v>0.5</v>
      </c>
      <c r="N688">
        <f ca="1">(SUM(H$2:I688)+SUM(K$2:L688)+SUM(S$2:V688))/(2*(A688-SUM(W$2:W688)))</f>
        <v>0.71672828096118302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2411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0.71725092250922506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2412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0.71725092250922506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2413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0.71725092250922506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2414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0.71725092250922506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2415</v>
      </c>
      <c r="E693" t="s">
        <v>1722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0</v>
      </c>
      <c r="L693">
        <f t="shared" si="97"/>
        <v>0</v>
      </c>
      <c r="N693">
        <f ca="1">(SUM(H$2:I693)+SUM(K$2:L693)+SUM(S$2:V693))/(2*(A693-SUM(W$2:W693)))</f>
        <v>0.71685082872928174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2416</v>
      </c>
      <c r="E694" t="s">
        <v>1722</v>
      </c>
      <c r="F694" t="s">
        <v>1723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0.7173713235294118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2417</v>
      </c>
      <c r="E695" t="s">
        <v>1722</v>
      </c>
      <c r="F695" t="s">
        <v>1723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0.7178899082568807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2418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0.7178899082568807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2419</v>
      </c>
      <c r="E697" t="s">
        <v>1722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0.7174908424908425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2420</v>
      </c>
      <c r="E698" t="s">
        <v>1723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0.71709323583180984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2421</v>
      </c>
      <c r="E699" t="s">
        <v>1722</v>
      </c>
      <c r="F699" t="s">
        <v>1723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0.7176094890510949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2422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0.71812386156648456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2423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0.71812386156648456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2424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0.71812386156648456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2425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0.71863636363636363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2426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0.71863636363636363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2427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0.71914700544464605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2428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0.71965579710144922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2429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0.72016274864376129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2430</v>
      </c>
      <c r="E708" t="s">
        <v>1722</v>
      </c>
      <c r="F708" t="s">
        <v>1723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0.72066787003610111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2431</v>
      </c>
      <c r="E709" t="s">
        <v>1722</v>
      </c>
      <c r="F709" t="s">
        <v>1723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0.72117117117117113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2432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0.72117117117117113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2433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0.72167266187050361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2434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0.72217235188509876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2435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0.7226702508960573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2436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0.72316636851520577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2437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0.72366071428571432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2438</v>
      </c>
      <c r="E716" t="s">
        <v>1722</v>
      </c>
      <c r="F716" t="s">
        <v>1759</v>
      </c>
      <c r="H716">
        <f t="shared" si="103"/>
        <v>1</v>
      </c>
      <c r="I716">
        <f t="shared" si="104"/>
        <v>0</v>
      </c>
      <c r="K716">
        <f t="shared" si="105"/>
        <v>0</v>
      </c>
      <c r="L716">
        <f t="shared" si="106"/>
        <v>0.5</v>
      </c>
      <c r="N716">
        <f ca="1">(SUM(H$2:I716)+SUM(K$2:L716)+SUM(S$2:V716))/(2*(A716-SUM(W$2:W716)))</f>
        <v>0.72370766488413552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2439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0.72370766488413552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2440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0.72419928825622781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2441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0.72419928825622781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2442</v>
      </c>
      <c r="E720" t="s">
        <v>1723</v>
      </c>
      <c r="F720" t="s">
        <v>1759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0.5</v>
      </c>
      <c r="N720">
        <f ca="1">(SUM(H$2:I720)+SUM(K$2:L720)+SUM(S$2:V720))/(2*(A720-SUM(W$2:W720)))</f>
        <v>0.72335701598579039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2443</v>
      </c>
      <c r="E721" t="s">
        <v>1723</v>
      </c>
      <c r="F721" t="s">
        <v>1722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0.72207446808510634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2444</v>
      </c>
      <c r="E722" t="s">
        <v>1723</v>
      </c>
      <c r="F722" t="s">
        <v>1722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0.72079646017699117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2445</v>
      </c>
      <c r="E723" t="s">
        <v>1722</v>
      </c>
      <c r="F723" t="s">
        <v>1723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0.7212897526501767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2446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0.72178130511463845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2447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0.72227112676056338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2448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0.72275922671353254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2449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0.72149122807017541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2450</v>
      </c>
      <c r="E728" t="s">
        <v>1722</v>
      </c>
      <c r="F728" t="s">
        <v>1723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0.72197898423817863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2451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0.72197898423817863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2452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0.722465034965035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2453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0.72294938917975571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2454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0.72343205574912894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2455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0.72391304347826091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2456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0.72439236111111116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2457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0.72439236111111116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2458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0.72487001733102252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2459</v>
      </c>
      <c r="E737" t="s">
        <v>1722</v>
      </c>
      <c r="F737" t="s">
        <v>1723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0.72534602076124566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2460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0.72409326424870468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2461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0.72409326424870468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2462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0.72456896551724137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2463</v>
      </c>
      <c r="E741" t="s">
        <v>1722</v>
      </c>
      <c r="F741" t="s">
        <v>1723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0.72504302925989672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2464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0.72504302925989672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2465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0.72551546391752575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2466</v>
      </c>
      <c r="E744" t="s">
        <v>1722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0.72512864493996565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2467</v>
      </c>
      <c r="E745" t="s">
        <v>1722</v>
      </c>
      <c r="F745" t="s">
        <v>1723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0.72559931506849318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2468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0.72606837606837604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2469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0.72653583617747441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2470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0.72700170357751281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2471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0.72700170357751281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2472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0.72576530612244894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2473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0.72623089983022071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2474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0.72669491525423724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2475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0.72715736040609136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2476</v>
      </c>
      <c r="E754" t="s">
        <v>1722</v>
      </c>
      <c r="F754" t="s">
        <v>1723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0.7276182432432432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2477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0.72807757166947729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2478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0.72853535353535348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2479</v>
      </c>
      <c r="E757" t="s">
        <v>1723</v>
      </c>
      <c r="F757" t="s">
        <v>1723</v>
      </c>
      <c r="H757">
        <f t="shared" si="103"/>
        <v>0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0.72815126050420165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2480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0.72860738255033553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2481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0.72906197654941374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2482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0.72906197654941374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2483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0.72951505016722407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2484</v>
      </c>
      <c r="E762" t="s">
        <v>1722</v>
      </c>
      <c r="F762" t="s">
        <v>1723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0.72996661101836391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2485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0.73041666666666671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2486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0.73086522462562398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2487</v>
      </c>
      <c r="E765" t="s">
        <v>1723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0</v>
      </c>
      <c r="L765">
        <f t="shared" si="106"/>
        <v>0</v>
      </c>
      <c r="N765">
        <f ca="1">(SUM(H$2:I765)+SUM(K$2:L765)+SUM(S$2:V765))/(2*(A765-SUM(W$2:W765)))</f>
        <v>0.72965116279069764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2488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0.72965116279069764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2489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0.72844112769485903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2490</v>
      </c>
      <c r="E768" t="s">
        <v>1722</v>
      </c>
      <c r="F768" t="s">
        <v>1723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0.72889072847682124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2491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0.72933884297520657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2492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0.72813531353135319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2493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0.72858319604612853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2494</v>
      </c>
      <c r="E772" t="s">
        <v>1723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0.72738486842105265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2495</v>
      </c>
      <c r="E773" t="s">
        <v>1722</v>
      </c>
      <c r="F773" t="s">
        <v>1723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0.72783251231527091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2496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0.72827868852459021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2497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0.72872340425531912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2498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0.72872340425531912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2499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0.72916666666666663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2500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0.72960848287112556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2501</v>
      </c>
      <c r="E779" t="s">
        <v>1722</v>
      </c>
      <c r="F779" t="s">
        <v>1723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0.73004885993485347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2502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0.73048780487804876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2503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0.73048780487804876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2504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0.73092532467532467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2505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0.73136142625607781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2506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0.73136142625607781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2507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0.73179611650485432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2508</v>
      </c>
      <c r="E786" t="s">
        <v>1722</v>
      </c>
      <c r="F786" t="s">
        <v>1723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0.7322294022617124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2509</v>
      </c>
      <c r="E787" t="s">
        <v>1722</v>
      </c>
      <c r="F787" t="s">
        <v>1723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0.73266129032258065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2510</v>
      </c>
      <c r="E788" t="s">
        <v>1722</v>
      </c>
      <c r="F788" t="s">
        <v>1722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0.73228663446054754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2511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0.73110932475884249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2512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0.7315409309791332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2513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0.73197115384615385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2514</v>
      </c>
      <c r="E792" t="s">
        <v>1723</v>
      </c>
      <c r="F792" t="s">
        <v>1722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0.73080000000000001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2515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0.73080000000000001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2516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0.72963258785942497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2517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0.73006379585326953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2518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0.73049363057324845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2519</v>
      </c>
      <c r="E797" t="s">
        <v>1723</v>
      </c>
      <c r="F797" t="s">
        <v>1722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0.72933227344992047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2520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0.72976190476190472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2521</v>
      </c>
      <c r="E799" t="s">
        <v>1723</v>
      </c>
      <c r="F799" t="s">
        <v>1722</v>
      </c>
      <c r="H799">
        <f t="shared" si="112"/>
        <v>0</v>
      </c>
      <c r="I799">
        <f t="shared" si="113"/>
        <v>0</v>
      </c>
      <c r="K799">
        <f t="shared" si="114"/>
        <v>0</v>
      </c>
      <c r="L799">
        <f t="shared" si="115"/>
        <v>0</v>
      </c>
      <c r="N799">
        <f ca="1">(SUM(H$2:I799)+SUM(K$2:L799)+SUM(S$2:V799))/(2*(A799-SUM(W$2:W799)))</f>
        <v>0.72860538827258325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2522</v>
      </c>
      <c r="E800" t="s">
        <v>1722</v>
      </c>
      <c r="F800" t="s">
        <v>1723</v>
      </c>
      <c r="H800">
        <f t="shared" si="112"/>
        <v>1</v>
      </c>
      <c r="I800">
        <f t="shared" si="113"/>
        <v>0</v>
      </c>
      <c r="K800">
        <f t="shared" si="114"/>
        <v>1</v>
      </c>
      <c r="L800">
        <f t="shared" si="115"/>
        <v>0</v>
      </c>
      <c r="N800">
        <f ca="1">(SUM(H$2:I800)+SUM(K$2:L800)+SUM(S$2:V800))/(2*(A800-SUM(W$2:W800)))</f>
        <v>0.72903481012658233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2523</v>
      </c>
      <c r="E801" t="s">
        <v>1723</v>
      </c>
      <c r="F801" t="s">
        <v>1722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0.72788309636650872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2524</v>
      </c>
      <c r="E802" t="s">
        <v>1722</v>
      </c>
      <c r="F802" t="s">
        <v>1723</v>
      </c>
      <c r="H802">
        <f t="shared" si="112"/>
        <v>1</v>
      </c>
      <c r="I802">
        <f t="shared" si="113"/>
        <v>0</v>
      </c>
      <c r="K802">
        <f t="shared" si="114"/>
        <v>1</v>
      </c>
      <c r="L802">
        <f t="shared" si="115"/>
        <v>0</v>
      </c>
      <c r="N802">
        <f ca="1">(SUM(H$2:I802)+SUM(K$2:L802)+SUM(S$2:V802))/(2*(A802-SUM(W$2:W802)))</f>
        <v>0.72831230283911674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2525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0.72874015748031495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2526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0.72916666666666663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2527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0.72959183673469385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2528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0.73001567398119127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2529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0.73043818466353683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2530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0.73085937499999998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2531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0.73127925117004677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2532</v>
      </c>
      <c r="E810" t="s">
        <v>1722</v>
      </c>
      <c r="F810" t="s">
        <v>1759</v>
      </c>
      <c r="H810">
        <f t="shared" si="112"/>
        <v>1</v>
      </c>
      <c r="I810">
        <f t="shared" si="113"/>
        <v>0</v>
      </c>
      <c r="K810">
        <f t="shared" si="114"/>
        <v>0</v>
      </c>
      <c r="L810">
        <f t="shared" si="115"/>
        <v>0.5</v>
      </c>
      <c r="N810">
        <f ca="1">(SUM(H$2:I810)+SUM(K$2:L810)+SUM(S$2:V810))/(2*(A810-SUM(W$2:W810)))</f>
        <v>0.73130841121495327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2533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0.73172628304821152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2534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0.73172628304821152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2535</v>
      </c>
      <c r="E813" t="s">
        <v>1723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0.73136645962732916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2536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0.7317829457364341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2537</v>
      </c>
      <c r="E815" t="s">
        <v>1722</v>
      </c>
      <c r="F815" t="s">
        <v>1723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0.7321981424148607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2538</v>
      </c>
      <c r="E816" t="s">
        <v>1722</v>
      </c>
      <c r="F816" t="s">
        <v>1723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0.73261205564142196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2539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0.73261205564142196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2540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0.73261205564142196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2541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0.73302469135802473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2542</v>
      </c>
      <c r="E820" t="s">
        <v>1723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0.7326656394453005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2543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0.73307692307692307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2544</v>
      </c>
      <c r="E822" t="s">
        <v>1722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0.73271889400921664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2545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0.73312883435582821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2546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0.73312883435582821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2547</v>
      </c>
      <c r="E825" t="s">
        <v>1722</v>
      </c>
      <c r="F825" t="s">
        <v>1723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0.7335375191424196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2548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0.7335375191424196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2549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0.73394495412844041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2550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0.73394495412844041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2551</v>
      </c>
      <c r="E829" t="s">
        <v>1759</v>
      </c>
      <c r="F829" t="s">
        <v>1723</v>
      </c>
      <c r="H829">
        <f t="shared" si="112"/>
        <v>0</v>
      </c>
      <c r="I829">
        <f t="shared" si="113"/>
        <v>0.5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0.73396946564885501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2552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0.73396946564885501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2553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0.73285060975609762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2554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0.73325722983257224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2555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0.73366261398176291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2556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0.73406676783004554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2557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0.73446969696969699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2558</v>
      </c>
      <c r="E836" t="s">
        <v>1722</v>
      </c>
      <c r="F836" t="s">
        <v>1723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0.73487140695915276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2559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0.73527190332326287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2560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0.73416289592760176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2561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0.73416289592760176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2562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0.73456325301204817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2563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0.73496240601503759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2564</v>
      </c>
      <c r="E842" t="s">
        <v>1723</v>
      </c>
      <c r="F842" t="s">
        <v>1723</v>
      </c>
      <c r="H842">
        <f t="shared" si="121"/>
        <v>0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0.73460960960960964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2565</v>
      </c>
      <c r="E843" t="s">
        <v>1722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0</v>
      </c>
      <c r="L843">
        <f t="shared" si="124"/>
        <v>0</v>
      </c>
      <c r="N843">
        <f ca="1">(SUM(H$2:I843)+SUM(K$2:L843)+SUM(S$2:V843))/(2*(A843-SUM(W$2:W843)))</f>
        <v>0.73425787106446772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2566</v>
      </c>
      <c r="E844" t="s">
        <v>1723</v>
      </c>
      <c r="F844" t="s">
        <v>1722</v>
      </c>
      <c r="H844">
        <f t="shared" si="121"/>
        <v>0</v>
      </c>
      <c r="I844">
        <f t="shared" si="122"/>
        <v>0</v>
      </c>
      <c r="K844">
        <f t="shared" si="123"/>
        <v>0</v>
      </c>
      <c r="L844">
        <f t="shared" si="124"/>
        <v>0</v>
      </c>
      <c r="N844">
        <f ca="1">(SUM(H$2:I844)+SUM(K$2:L844)+SUM(S$2:V844))/(2*(A844-SUM(W$2:W844)))</f>
        <v>0.7331586826347305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2567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0.73355754857997013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2568</v>
      </c>
      <c r="E846" t="s">
        <v>1723</v>
      </c>
      <c r="F846" t="s">
        <v>1722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0.73246268656716418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2569</v>
      </c>
      <c r="E847" t="s">
        <v>1722</v>
      </c>
      <c r="F847" t="s">
        <v>1723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0.73286140089418783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2570</v>
      </c>
      <c r="E848" t="s">
        <v>1723</v>
      </c>
      <c r="F848" t="s">
        <v>1722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0.73177083333333337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2571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0.73216939078751853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2572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0.73256676557863498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2573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0.73148148148148151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2574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0.73148148148148151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2575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0.73187869822485208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2576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0.73227474150664695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2577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0.73266961651917406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2578</v>
      </c>
      <c r="E856" t="s">
        <v>1723</v>
      </c>
      <c r="F856" t="s">
        <v>1722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0.73159057437407948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2579</v>
      </c>
      <c r="E857" t="s">
        <v>1723</v>
      </c>
      <c r="F857" t="s">
        <v>1723</v>
      </c>
      <c r="H857">
        <f t="shared" si="121"/>
        <v>0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0.73124999999999996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2580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0.73164464023494857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2581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0.73203812316715544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2582</v>
      </c>
      <c r="E860" t="s">
        <v>1723</v>
      </c>
      <c r="F860" t="s">
        <v>1722</v>
      </c>
      <c r="H860">
        <f t="shared" si="121"/>
        <v>0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0.73096632503660319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2583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0.73135964912280704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2584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0.73175182481751821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2585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0.7321428571428571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2586</v>
      </c>
      <c r="E864" t="s">
        <v>1723</v>
      </c>
      <c r="F864" t="s">
        <v>1722</v>
      </c>
      <c r="H864">
        <f t="shared" si="121"/>
        <v>0</v>
      </c>
      <c r="I864">
        <f t="shared" si="122"/>
        <v>0</v>
      </c>
      <c r="K864">
        <f t="shared" si="123"/>
        <v>0</v>
      </c>
      <c r="L864">
        <f t="shared" si="124"/>
        <v>0</v>
      </c>
      <c r="N864">
        <f ca="1">(SUM(H$2:I864)+SUM(K$2:L864)+SUM(S$2:V864))/(2*(A864-SUM(W$2:W864)))</f>
        <v>0.73107714701601167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2587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0.73146802325581395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2588</v>
      </c>
      <c r="E866" t="s">
        <v>1722</v>
      </c>
      <c r="F866" t="s">
        <v>1723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0.73185776487663279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2589</v>
      </c>
      <c r="E867" t="s">
        <v>1723</v>
      </c>
      <c r="F867" t="s">
        <v>1722</v>
      </c>
      <c r="H867">
        <f t="shared" si="121"/>
        <v>0</v>
      </c>
      <c r="I867">
        <f t="shared" si="122"/>
        <v>0</v>
      </c>
      <c r="K867">
        <f t="shared" si="123"/>
        <v>0</v>
      </c>
      <c r="L867">
        <f t="shared" si="124"/>
        <v>0</v>
      </c>
      <c r="N867">
        <f ca="1">(SUM(H$2:I867)+SUM(K$2:L867)+SUM(S$2:V867))/(2*(A867-SUM(W$2:W867)))</f>
        <v>0.73079710144927534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2590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0.73118668596237335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2591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0.73157514450867056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2592</v>
      </c>
      <c r="E870" t="s">
        <v>1723</v>
      </c>
      <c r="F870" t="s">
        <v>1722</v>
      </c>
      <c r="H870">
        <f t="shared" si="121"/>
        <v>0</v>
      </c>
      <c r="I870">
        <f t="shared" si="122"/>
        <v>0</v>
      </c>
      <c r="K870">
        <f t="shared" si="123"/>
        <v>0</v>
      </c>
      <c r="L870">
        <f t="shared" si="124"/>
        <v>0</v>
      </c>
      <c r="N870">
        <f ca="1">(SUM(H$2:I870)+SUM(K$2:L870)+SUM(S$2:V870))/(2*(A870-SUM(W$2:W870)))</f>
        <v>0.73051948051948057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2593</v>
      </c>
      <c r="E871" t="s">
        <v>1723</v>
      </c>
      <c r="F871" t="s">
        <v>1722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0.72946685878962536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2594</v>
      </c>
      <c r="E872" t="s">
        <v>1723</v>
      </c>
      <c r="F872" t="s">
        <v>1722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0.72841726618705038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2595</v>
      </c>
      <c r="E873" t="s">
        <v>1723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0.72737068965517238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2596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0.72737068965517238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2597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0.72776183644189385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2598</v>
      </c>
      <c r="E876" t="s">
        <v>1722</v>
      </c>
      <c r="F876" t="s">
        <v>1723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0.7281518624641834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2599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0.72854077253218885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2600</v>
      </c>
      <c r="E878" t="s">
        <v>1723</v>
      </c>
      <c r="F878" t="s">
        <v>1722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0.72750000000000004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2601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0.72788873038516411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2602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0.72827635327635332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2603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0.72866287339971547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2604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0.72904829545454541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2605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0.72904829545454541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2606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0.7294326241134752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2607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0.72981586402266285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2608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0.72878359264497883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2609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0.72878359264497883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2610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0.72878359264497883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2611</v>
      </c>
      <c r="E889" t="s">
        <v>1722</v>
      </c>
      <c r="F889" t="s">
        <v>1723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0.72916666666666663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2612</v>
      </c>
      <c r="E890" t="s">
        <v>1723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0.72813822284908325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2613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0.72852112676056335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2614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0.72890295358649793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2615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0.7292837078651685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2616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0.7292837078651685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2617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0.7292837078651685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2618</v>
      </c>
      <c r="E896" t="s">
        <v>1723</v>
      </c>
      <c r="F896" t="s">
        <v>1722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0.72826086956521741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2619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0.72826086956521741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2620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0.72864145658263302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2621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0.72902097902097907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2622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0.72939944134078216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2623</v>
      </c>
      <c r="E901" t="s">
        <v>1722</v>
      </c>
      <c r="F901" t="s">
        <v>1723</v>
      </c>
      <c r="H901">
        <f t="shared" si="130"/>
        <v>1</v>
      </c>
      <c r="I901">
        <f t="shared" si="131"/>
        <v>0</v>
      </c>
      <c r="K901">
        <f t="shared" si="132"/>
        <v>1</v>
      </c>
      <c r="L901">
        <f t="shared" si="133"/>
        <v>0</v>
      </c>
      <c r="N901">
        <f ca="1">(SUM(H$2:I901)+SUM(K$2:L901)+SUM(S$2:V901))/(2*(A901-SUM(W$2:W901)))</f>
        <v>0.72977684797768483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2624</v>
      </c>
      <c r="E902" t="s">
        <v>1722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0.7294568245125348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2625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0.72983310152990266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2626</v>
      </c>
      <c r="E904" t="s">
        <v>1722</v>
      </c>
      <c r="F904" t="s">
        <v>1723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0.73020833333333335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2627</v>
      </c>
      <c r="E905" t="s">
        <v>1723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0.72988904299583912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2628</v>
      </c>
      <c r="E906" t="s">
        <v>1722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0.73026315789473684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2629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0.73063623789764864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2630</v>
      </c>
      <c r="E908" t="s">
        <v>1722</v>
      </c>
      <c r="F908" t="s">
        <v>1723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0.73100828729281764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2631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0.73137931034482762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2632</v>
      </c>
      <c r="E910" t="s">
        <v>1722</v>
      </c>
      <c r="F910" t="s">
        <v>1723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0.73174931129476584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2633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0.73211829436038511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2634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0.73248626373626369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2635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0.73285322359396432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2636</v>
      </c>
      <c r="E914" t="s">
        <v>1723</v>
      </c>
      <c r="F914" t="s">
        <v>1722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0.73184931506849316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2637</v>
      </c>
      <c r="E915" t="s">
        <v>1723</v>
      </c>
      <c r="F915" t="s">
        <v>1723</v>
      </c>
      <c r="H915">
        <f t="shared" si="130"/>
        <v>0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0.73153214774281805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2638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0.73053278688524592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2639</v>
      </c>
      <c r="E917" t="s">
        <v>1722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0.73021828103683495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2640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0.73058583106267028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2641</v>
      </c>
      <c r="E919" t="s">
        <v>1722</v>
      </c>
      <c r="F919" t="s">
        <v>1723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0.73095238095238091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2642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0.73131793478260865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2643</v>
      </c>
      <c r="E921" t="s">
        <v>1723</v>
      </c>
      <c r="F921" t="s">
        <v>1722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0.73032564450474902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2644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0.73069105691056913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2645</v>
      </c>
      <c r="E923" t="s">
        <v>1722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0</v>
      </c>
      <c r="L923">
        <f t="shared" si="133"/>
        <v>0</v>
      </c>
      <c r="N923">
        <f ca="1">(SUM(H$2:I923)+SUM(K$2:L923)+SUM(S$2:V923))/(2*(A923-SUM(W$2:W923)))</f>
        <v>0.73037889039242221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2646</v>
      </c>
      <c r="E924" t="s">
        <v>1723</v>
      </c>
      <c r="F924" t="s">
        <v>1723</v>
      </c>
      <c r="H924">
        <f t="shared" si="130"/>
        <v>0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0.73006756756756752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2647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0.73043184885290147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2648</v>
      </c>
      <c r="E926" t="s">
        <v>1722</v>
      </c>
      <c r="F926" t="s">
        <v>1723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0.73079514824797842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2649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0.73079514824797842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2650</v>
      </c>
      <c r="E928" t="s">
        <v>1722</v>
      </c>
      <c r="F928" t="s">
        <v>1723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0.73115746971736206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2651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0.73115746971736206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2652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0.73151881720430112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2653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0.73187919463087248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2654</v>
      </c>
      <c r="E932" t="s">
        <v>1723</v>
      </c>
      <c r="F932" t="s">
        <v>1722</v>
      </c>
      <c r="H932">
        <f t="shared" si="130"/>
        <v>0</v>
      </c>
      <c r="I932">
        <f t="shared" si="131"/>
        <v>0</v>
      </c>
      <c r="K932">
        <f t="shared" si="132"/>
        <v>0</v>
      </c>
      <c r="L932">
        <f t="shared" si="133"/>
        <v>0</v>
      </c>
      <c r="N932">
        <f ca="1">(SUM(H$2:I932)+SUM(K$2:L932)+SUM(S$2:V932))/(2*(A932-SUM(W$2:W932)))</f>
        <v>0.73089812332439674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2655</v>
      </c>
      <c r="E933" t="s">
        <v>1722</v>
      </c>
      <c r="F933" t="s">
        <v>1723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0.73125836680053546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2656</v>
      </c>
      <c r="E934" t="s">
        <v>1723</v>
      </c>
      <c r="F934" t="s">
        <v>1722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0.73028074866310155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2657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0.73064085447263016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2658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0.73099999999999998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2659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0.73135818908122507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2660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0.73171542553191493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2661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0.73207171314741037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2662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0.73242705570291777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2663</v>
      </c>
      <c r="E941" t="s">
        <v>1722</v>
      </c>
      <c r="F941" t="s">
        <v>1722</v>
      </c>
      <c r="H941">
        <f t="shared" si="130"/>
        <v>1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0.73211920529801322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2664</v>
      </c>
      <c r="E942" t="s">
        <v>1723</v>
      </c>
      <c r="F942" t="s">
        <v>1722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0.73115079365079361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2665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0.73115079365079361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2666</v>
      </c>
      <c r="E944" t="s">
        <v>1722</v>
      </c>
      <c r="F944" t="s">
        <v>1723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0.73150594451783357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2667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0.73186015831134565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2668</v>
      </c>
      <c r="E946" t="s">
        <v>1722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0.73155467720685108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2669</v>
      </c>
      <c r="E947" t="s">
        <v>1723</v>
      </c>
      <c r="F947" t="s">
        <v>1722</v>
      </c>
      <c r="H947">
        <f t="shared" si="130"/>
        <v>0</v>
      </c>
      <c r="I947">
        <f t="shared" si="131"/>
        <v>0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0.73059210526315788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2670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0.73094612352168198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2671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0.73129921259842523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2672</v>
      </c>
      <c r="E950" t="s">
        <v>1723</v>
      </c>
      <c r="F950" t="s">
        <v>1722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0.73034076015727389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2673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0.73069371727748689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2674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0.73104575163398688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2675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0.73139686684073102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2676</v>
      </c>
      <c r="E954" t="s">
        <v>1722</v>
      </c>
      <c r="F954" t="s">
        <v>1723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0.73174706649282917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2677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0.73209635416666663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2678</v>
      </c>
      <c r="E956" t="s">
        <v>1722</v>
      </c>
      <c r="F956" t="s">
        <v>1723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0.73244473342002603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2679</v>
      </c>
      <c r="E957" t="s">
        <v>1722</v>
      </c>
      <c r="F957" t="s">
        <v>1723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0.73279220779220777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2680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0.73184176394293121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2681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0.7321891191709845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2682</v>
      </c>
      <c r="E960" t="s">
        <v>1723</v>
      </c>
      <c r="F960" t="s">
        <v>1723</v>
      </c>
      <c r="H960">
        <f t="shared" si="130"/>
        <v>0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0.731888745148771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2683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0.73223514211886309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2684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0.73258064516129029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2685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0.73292525773195871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2686</v>
      </c>
      <c r="E964" t="s">
        <v>1723</v>
      </c>
      <c r="F964" t="s">
        <v>1722</v>
      </c>
      <c r="H964">
        <f t="shared" si="139"/>
        <v>0</v>
      </c>
      <c r="I964">
        <f t="shared" si="140"/>
        <v>0</v>
      </c>
      <c r="K964">
        <f t="shared" si="141"/>
        <v>0</v>
      </c>
      <c r="L964">
        <f t="shared" si="142"/>
        <v>0</v>
      </c>
      <c r="N964">
        <f ca="1">(SUM(H$2:I964)+SUM(K$2:L964)+SUM(S$2:V964))/(2*(A964-SUM(W$2:W964)))</f>
        <v>0.73198198198198194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2687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0.73232647814910024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2688</v>
      </c>
      <c r="E966" t="s">
        <v>1723</v>
      </c>
      <c r="F966" t="s">
        <v>1722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0.73138639281129658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2689</v>
      </c>
      <c r="E967" t="s">
        <v>1722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0.73108974358974355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2690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0.73143405889884761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2691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0.73177749360613809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2692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0.73212005108556832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2693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0.73246173469387754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2694</v>
      </c>
      <c r="E972" t="s">
        <v>1722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0.73216560509554141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2695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0.73216560509554141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2696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0.73250636132315516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2697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0.73284625158831007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2698</v>
      </c>
      <c r="E976" t="s">
        <v>1723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0.73191624365482233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2699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0.73225602027883396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2700</v>
      </c>
      <c r="E978" t="s">
        <v>1723</v>
      </c>
      <c r="F978" t="s">
        <v>1722</v>
      </c>
      <c r="H978">
        <f t="shared" si="139"/>
        <v>0</v>
      </c>
      <c r="I978">
        <f t="shared" si="140"/>
        <v>0</v>
      </c>
      <c r="K978">
        <f t="shared" si="141"/>
        <v>0</v>
      </c>
      <c r="L978">
        <f t="shared" si="142"/>
        <v>0</v>
      </c>
      <c r="N978">
        <f ca="1">(SUM(H$2:I978)+SUM(K$2:L978)+SUM(S$2:V978))/(2*(A978-SUM(W$2:W978)))</f>
        <v>0.73132911392405064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2701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0.73040455120101133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2702</v>
      </c>
      <c r="E980" t="s">
        <v>1723</v>
      </c>
      <c r="F980" t="s">
        <v>1722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0.7294823232323232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2703</v>
      </c>
      <c r="E981" t="s">
        <v>1723</v>
      </c>
      <c r="F981" t="s">
        <v>1722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0.72856242118537196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2704</v>
      </c>
      <c r="E982" t="s">
        <v>1722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0.72827455919395467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2705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0.72861635220125787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2706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0.72895728643216084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2707</v>
      </c>
      <c r="E985" t="s">
        <v>1723</v>
      </c>
      <c r="F985" t="s">
        <v>1722</v>
      </c>
      <c r="H985">
        <f t="shared" si="139"/>
        <v>0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0.72804265997490591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2708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0.72838345864661658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2709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0.72872340425531912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2710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0.72906249999999995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2711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0.72940074906367036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2712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0.72973815461346636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2713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0.72973815461346636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2714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0.72882938978829392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2715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0.72916666666666663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2716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0.72950310559006215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2717</v>
      </c>
      <c r="E995" t="s">
        <v>1722</v>
      </c>
      <c r="F995" t="s">
        <v>1723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0.72983870967741937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2718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0.7301734820322181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2719</v>
      </c>
      <c r="E997" t="s">
        <v>1723</v>
      </c>
      <c r="F997" t="s">
        <v>1722</v>
      </c>
      <c r="H997">
        <f t="shared" si="139"/>
        <v>0</v>
      </c>
      <c r="I997">
        <f t="shared" si="140"/>
        <v>0</v>
      </c>
      <c r="K997">
        <f t="shared" si="141"/>
        <v>0</v>
      </c>
      <c r="L997">
        <f t="shared" si="142"/>
        <v>0</v>
      </c>
      <c r="N997">
        <f ca="1">(SUM(H$2:I997)+SUM(K$2:L997)+SUM(S$2:V997))/(2*(A997-SUM(W$2:W997)))</f>
        <v>0.72926980198019797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2720</v>
      </c>
      <c r="E998" t="s">
        <v>1722</v>
      </c>
      <c r="F998" t="s">
        <v>1723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0.72960444993819529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2721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0.72993827160493829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2722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0.73027127003699133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2723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0.7306034482758621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2724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0.73093480934809352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2725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0.73126535626535627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2726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0.7303680981595092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2727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0.7303680981595092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2728</v>
      </c>
      <c r="E1006" t="s">
        <v>1722</v>
      </c>
      <c r="F1006" t="s">
        <v>1723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0.73069852941176472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2729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0.73069852941176472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2730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0.73102815177478575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2731</v>
      </c>
      <c r="E1009" t="s">
        <v>1723</v>
      </c>
      <c r="F1009" t="s">
        <v>1722</v>
      </c>
      <c r="H1009">
        <f t="shared" si="139"/>
        <v>0</v>
      </c>
      <c r="I1009">
        <f t="shared" si="140"/>
        <v>0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0.73013447432762835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2732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0.73046398046398042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2733</v>
      </c>
      <c r="E1011" t="s">
        <v>1723</v>
      </c>
      <c r="F1011" t="s">
        <v>1722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0.72957317073170735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2734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0.72990255785627289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2735</v>
      </c>
      <c r="E1013" t="s">
        <v>1723</v>
      </c>
      <c r="F1013" t="s">
        <v>1722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0.72901459854014594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2736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0.72901459854014594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2737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0.72934386391251516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2738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0.72967233009708743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2739</v>
      </c>
      <c r="E1017" t="s">
        <v>1722</v>
      </c>
      <c r="F1017" t="s">
        <v>1723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0.73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2740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0.73032687651331718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2741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0.73065296251511491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2742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0.73097826086956519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2743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0.73130277442702052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2744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0.7316265060240964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2745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0.73194945848375448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2746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0.73227163461538458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2747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0.732593037214886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2748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0.7329136690647482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2749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0.73323353293413174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2750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0.73355263157894735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2751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0.7338709677419355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2752</v>
      </c>
      <c r="E1030" t="s">
        <v>1723</v>
      </c>
      <c r="F1030" t="s">
        <v>1722</v>
      </c>
      <c r="H1030">
        <f t="shared" si="149"/>
        <v>0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0.73299522673031026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2753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0.73331346841477951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2754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0.73363095238095233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2755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0.73394768133174793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2756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0.73426365795724469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2757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0.73457888493475687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2758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0.73370853080568721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2759</v>
      </c>
      <c r="E1037" t="s">
        <v>1722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0.73343195266272188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2760</v>
      </c>
      <c r="E1038" t="s">
        <v>1722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0.73374704491725773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2761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0.73406139315230223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2762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0.734375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2763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0.734375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2764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0.734375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2765</v>
      </c>
      <c r="E1043" t="s">
        <v>1722</v>
      </c>
      <c r="F1043" t="s">
        <v>1722</v>
      </c>
      <c r="H1043">
        <f t="shared" si="149"/>
        <v>1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0.73409893992932862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2766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0.73441176470588232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2767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0.73441176470588232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2768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0.73472385428907172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2769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0.73472385428907172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2770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0.73503521126760563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2771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0.73534583821805388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2772</v>
      </c>
      <c r="E1050" t="s">
        <v>1722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0</v>
      </c>
      <c r="L1050">
        <f t="shared" si="152"/>
        <v>0</v>
      </c>
      <c r="N1050">
        <f ca="1">(SUM(H$2:I1050)+SUM(K$2:L1050)+SUM(S$2:V1050))/(2*(A1050-SUM(W$2:W1050)))</f>
        <v>0.73507025761124123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2773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0.73538011695906436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2774</v>
      </c>
      <c r="E1052" t="s">
        <v>1722</v>
      </c>
      <c r="F1052" t="s">
        <v>1723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0.73568925233644855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2775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0.7359976662777129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2776</v>
      </c>
      <c r="E1054" t="s">
        <v>1722</v>
      </c>
      <c r="F1054" t="s">
        <v>1723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0.73630536130536128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2777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0.73544819557625141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2778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0.73575581395348832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2779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0.73606271777003485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2780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0.73636890951276102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2781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0.73667439165701043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2782</v>
      </c>
      <c r="E1060" t="s">
        <v>1722</v>
      </c>
      <c r="F1060" t="s">
        <v>1723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0.73697916666666663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2783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0.7372832369942196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2784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0.7375866050808314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2785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0.7375866050808314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2786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0.73673587081891578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2787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0.73673587081891578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2788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0.73588709677419351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2789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0.7361910241657077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2790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0.73649425287356318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2791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0.73564867967853043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2792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0.73564867967853043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2793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0.73595183486238536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2794</v>
      </c>
      <c r="E1072" t="s">
        <v>1723</v>
      </c>
      <c r="F1072" t="s">
        <v>1722</v>
      </c>
      <c r="H1072">
        <f t="shared" si="149"/>
        <v>0</v>
      </c>
      <c r="I1072">
        <f t="shared" si="150"/>
        <v>0</v>
      </c>
      <c r="K1072">
        <f t="shared" si="151"/>
        <v>0</v>
      </c>
      <c r="L1072">
        <f t="shared" si="152"/>
        <v>0</v>
      </c>
      <c r="N1072">
        <f ca="1">(SUM(H$2:I1072)+SUM(K$2:L1072)+SUM(S$2:V1072))/(2*(A1072-SUM(W$2:W1072)))</f>
        <v>0.73510882016036661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2795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0.7342677345537757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2796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0.73457142857142854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2797</v>
      </c>
      <c r="E1075" t="s">
        <v>1722</v>
      </c>
      <c r="F1075" t="s">
        <v>1723</v>
      </c>
      <c r="H1075">
        <f t="shared" si="149"/>
        <v>1</v>
      </c>
      <c r="I1075">
        <f t="shared" si="150"/>
        <v>0</v>
      </c>
      <c r="K1075">
        <f t="shared" si="151"/>
        <v>1</v>
      </c>
      <c r="L1075">
        <f t="shared" si="152"/>
        <v>0</v>
      </c>
      <c r="N1075">
        <f ca="1">(SUM(H$2:I1075)+SUM(K$2:L1075)+SUM(S$2:V1075))/(2*(A1075-SUM(W$2:W1075)))</f>
        <v>0.73487442922374424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2798</v>
      </c>
      <c r="E1076" t="s">
        <v>1722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0.73460661345496014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2799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0.73460661345496014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2800</v>
      </c>
      <c r="E1078" t="s">
        <v>1722</v>
      </c>
      <c r="F1078" t="s">
        <v>1723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0.73490888382687924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2801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0.73521046643913535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2802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0.7355113636363636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2803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0.7358115777525539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2804</v>
      </c>
      <c r="E1082" t="s">
        <v>1722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0.73554421768707479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2805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0.73584371460928655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2806</v>
      </c>
      <c r="E1084" t="s">
        <v>1723</v>
      </c>
      <c r="F1084" t="s">
        <v>1722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0.73501131221719462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2807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0.73531073446327688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2808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0.7356094808126411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2809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0.73590755355129656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2810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0.73620495495495497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2811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0.73537682789651293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2812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0.73567415730337082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2813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0.73597081930415265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2814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0.73626681614349776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2815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0.73656215005599102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2816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0.73685682326621926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2817</v>
      </c>
      <c r="E1095" t="s">
        <v>1722</v>
      </c>
      <c r="F1095" t="s">
        <v>1723</v>
      </c>
      <c r="H1095">
        <f t="shared" si="158"/>
        <v>1</v>
      </c>
      <c r="I1095">
        <f t="shared" si="159"/>
        <v>0</v>
      </c>
      <c r="K1095">
        <f t="shared" si="160"/>
        <v>1</v>
      </c>
      <c r="L1095">
        <f t="shared" si="161"/>
        <v>0</v>
      </c>
      <c r="N1095">
        <f ca="1">(SUM(H$2:I1095)+SUM(K$2:L1095)+SUM(S$2:V1095))/(2*(A1095-SUM(W$2:W1095)))</f>
        <v>0.73715083798882686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2818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0.7374441964285714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2819</v>
      </c>
      <c r="E1097" t="s">
        <v>1722</v>
      </c>
      <c r="F1097" t="s">
        <v>1723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0.73773690078037901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2820</v>
      </c>
      <c r="E1098" t="s">
        <v>1722</v>
      </c>
      <c r="F1098" t="s">
        <v>1723</v>
      </c>
      <c r="H1098">
        <f t="shared" si="158"/>
        <v>1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0.73802895322939865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2821</v>
      </c>
      <c r="E1099" t="s">
        <v>1723</v>
      </c>
      <c r="F1099" t="s">
        <v>1722</v>
      </c>
      <c r="H1099">
        <f t="shared" si="158"/>
        <v>0</v>
      </c>
      <c r="I1099">
        <f t="shared" si="159"/>
        <v>0</v>
      </c>
      <c r="K1099">
        <f t="shared" si="160"/>
        <v>0</v>
      </c>
      <c r="L1099">
        <f t="shared" si="161"/>
        <v>0</v>
      </c>
      <c r="N1099">
        <f ca="1">(SUM(H$2:I1099)+SUM(K$2:L1099)+SUM(S$2:V1099))/(2*(A1099-SUM(W$2:W1099)))</f>
        <v>0.73720800889877647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2822</v>
      </c>
      <c r="E1100" t="s">
        <v>1723</v>
      </c>
      <c r="F1100" t="s">
        <v>1723</v>
      </c>
      <c r="H1100">
        <f t="shared" si="158"/>
        <v>0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0.7369444444444444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2823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0.73723640399556045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2824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0.73752771618625279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2825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0.73781838316722037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2826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0.73810840707964598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2827</v>
      </c>
      <c r="E1105" t="s">
        <v>1722</v>
      </c>
      <c r="F1105" t="s">
        <v>1723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0.73839779005524864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2828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0.73868653421633557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2829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0.73897464167585447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1720</v>
      </c>
      <c r="E1108" t="s">
        <v>1722</v>
      </c>
      <c r="F1108" t="s">
        <v>1722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0.73871145374449343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1723</v>
      </c>
      <c r="F1109" t="s">
        <v>1722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0.73789878987898794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0.73708791208791213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0.7373765093304061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0.73766447368421051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0.73685651697699894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0.73685651697699894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0.737144420131291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1722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0.73743169398907105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0.73771834061135366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1723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0.73800436205016362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0.7372004357298475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0.7374863982589771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0.7374863982589771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0.73777173913043481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0.73777173913043481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0.73805646036916395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1722</v>
      </c>
      <c r="F1125" t="s">
        <v>1723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0.7383405639913232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1723</v>
      </c>
      <c r="F1126" t="s">
        <v>1722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0.73754062838569878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0.73782467532467533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0.73702702702702705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0.73731101511879049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0.73759439050701192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0.73787715517241381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0.73815931108719057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0.73844086021505373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0.73872180451127822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0.73900214592274682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0.73928188638799575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0.73956102783725908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0.73877005347593583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0.73904914529914534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0.73826040554962646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0.73853944562899787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0.73881789137380194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0.73856382978723401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0.73777895855472897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1759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0.5</v>
      </c>
      <c r="N1145">
        <f ca="1">(SUM(H$2:I1145)+SUM(K$2:L1145)+SUM(S$2:V1145))/(2*(A1145-SUM(W$2:W1145)))</f>
        <v>0.73726114649681529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0.73726114649681529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0.73647932131495231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0.73622881355932202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0</v>
      </c>
      <c r="I1149">
        <f t="shared" si="159"/>
        <v>0</v>
      </c>
      <c r="K1149">
        <f t="shared" si="160"/>
        <v>0</v>
      </c>
      <c r="L1149">
        <f t="shared" si="161"/>
        <v>0</v>
      </c>
      <c r="N1149">
        <f ca="1">(SUM(H$2:I1149)+SUM(K$2:L1149)+SUM(S$2:V1149))/(2*(A1149-SUM(W$2:W1149)))</f>
        <v>0.73544973544973546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0.73572938689217759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0.73600844772967267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1</v>
      </c>
      <c r="I1152">
        <f t="shared" si="159"/>
        <v>0</v>
      </c>
      <c r="K1152">
        <f t="shared" si="160"/>
        <v>1</v>
      </c>
      <c r="L1152">
        <f t="shared" si="161"/>
        <v>0</v>
      </c>
      <c r="N1152">
        <f ca="1">(SUM(H$2:I1152)+SUM(K$2:L1152)+SUM(S$2:V1152))/(2*(A1152-SUM(W$2:W1152)))</f>
        <v>0.73628691983122363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0.73656480505795574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0.73684210526315785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0.73711882229232384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0.73739495798319332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0.73767051416579221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0.73794549266247378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0.73821989528795806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0.7384937238493724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0.7387669801462905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0.73903966597077242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0.73879040667361839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0.73906249999999996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0.73933402705515083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0.73960498960498966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1722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0.73987538940809972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0.74014522821576767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1722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0.73989637305699485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0.74016563146997927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0.7404343329886246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0.74070247933884292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1722</v>
      </c>
      <c r="F1173" t="s">
        <v>1723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0.74097007223942213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0.74123711340206189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0.74150360453141095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0.74176954732510292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0.7420349434737924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1723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0.74127310061601648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0.74102564102564106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0.74026639344262291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0.74053224155578301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0.74079754601226999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0.74106230847803878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0.74132653061224485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0.74159021406727832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0.74083503054989819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0.74109867751780267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0.74136178861788615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0.74162436548223354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0.74188640973630826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0.7421479229989868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0.7413967611336032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0.74064711830131447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1723</v>
      </c>
      <c r="F1194" t="s">
        <v>1722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0.73989898989898994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1722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0.73965691220988905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0.73991935483870963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1722</v>
      </c>
      <c r="F1197" t="s">
        <v>1723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0.74018126888217528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0.74044265593561365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0.74070351758793973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0.74096385542168675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0.7412236710130391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0.74148296593186369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0.74174174174174179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0.74199999999999999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0.74225774225774221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1722</v>
      </c>
      <c r="F1206" t="s">
        <v>1723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0.74251497005988021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0.74277168494516455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0.74252988047808766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0.74278606965174132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0.74304174950298207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0.74329692154915594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1722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0.74305555555555558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1722</v>
      </c>
      <c r="H1213">
        <f t="shared" si="167"/>
        <v>1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0.74281466798810702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0.74306930693069306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0.74332344213649848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1723</v>
      </c>
      <c r="F1216" t="s">
        <v>1722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0.7425889328063241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0.74284304047384009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0.74309664694280075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0.74334975369458123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0.74360236220472442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0.74385447394296955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0.7441060903732809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1723</v>
      </c>
      <c r="F1223" t="s">
        <v>1722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0.74337585868498524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1723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0.74362745098039218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0.74387855044074436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0.7441291585127201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0.74437927663734116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0.74462890625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0.7448780487804878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0.74415204678362568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0.74440116845180138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1723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0.74464980544747084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0.74392614188532558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0.74417475728155336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0.74442289039767218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0.74467054263565891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0.74394966118102612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0.74419729206963248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0.74444444444444446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0.74469111969111967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1759</v>
      </c>
      <c r="F1241" t="s">
        <v>1723</v>
      </c>
      <c r="H1241">
        <f t="shared" si="176"/>
        <v>0</v>
      </c>
      <c r="I1241">
        <f t="shared" si="177"/>
        <v>0.5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0.74469623915139826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1</v>
      </c>
      <c r="I1242">
        <f t="shared" si="177"/>
        <v>0</v>
      </c>
      <c r="K1242">
        <f t="shared" si="178"/>
        <v>1</v>
      </c>
      <c r="L1242">
        <f t="shared" si="179"/>
        <v>0</v>
      </c>
      <c r="N1242">
        <f ca="1">(SUM(H$2:I1242)+SUM(K$2:L1242)+SUM(S$2:V1242))/(2*(A1242-SUM(W$2:W1242)))</f>
        <v>0.74494219653179194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0.74422521655437923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0.74447115384615381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0.74471661863592697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0.7449616122840691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0.74424736337488018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1722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0.74401340996168586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1722</v>
      </c>
      <c r="F1249" t="s">
        <v>1723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0.74425837320574162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1722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0.74402485659655837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0.74331423113658068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0.74355916030534353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0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0.74285033365109632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1723</v>
      </c>
      <c r="F1254" t="s">
        <v>1722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0.7421428571428571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0.74238820171265463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0.74263307984790872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0.74287749287749283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0.74312144212523723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0</v>
      </c>
      <c r="I1259">
        <f t="shared" si="177"/>
        <v>0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0.74241706161137444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1723</v>
      </c>
      <c r="H1260">
        <f t="shared" si="176"/>
        <v>0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0.7421875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0.74243140964995269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0.74267485822306234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0.74291784702549579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1722</v>
      </c>
      <c r="F1264" t="s">
        <v>1723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0.74316037735849061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0.74340245051837894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0.74364406779661019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0.74388523047977417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1722</v>
      </c>
      <c r="F1268" t="s">
        <v>1723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0.74412593984962405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0.7443661971830986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0.74366791744840521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1723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0.74390815370196817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0.74414794007490637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0.74438727782974745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0.74462616822429906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0.74486461251167135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0.74510261194029848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0.74534016775396084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0.74464618249534453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0.74488372093023258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0.74512081784386619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0.74535747446610956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1722</v>
      </c>
      <c r="H1282">
        <f t="shared" si="176"/>
        <v>0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0.74466604823747684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0.74490268767377199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0.74513888888888891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0.74537465309898243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0.74560998151571167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0.74584487534626043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0.74607933579335795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0.74631336405529958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1723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0</v>
      </c>
      <c r="L1290">
        <f t="shared" si="188"/>
        <v>0</v>
      </c>
      <c r="N1290">
        <f ca="1">(SUM(H$2:I1290)+SUM(K$2:L1290)+SUM(S$2:V1290))/(2*(A1290-SUM(W$2:W1290)))</f>
        <v>0.74562615101289131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1722</v>
      </c>
      <c r="F1291" t="s">
        <v>1723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0.74586016559337631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0.74609375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0.74632690541781455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0.74655963302752293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0.74679193400549959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0.74702380952380953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0.74725526075022874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0.74748628884826329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0.74771689497716898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0.74794708029197077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1723</v>
      </c>
      <c r="F1301" t="s">
        <v>1722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0.74726526891522338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0.74749544626593811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0.74772520473157411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0.74795454545454543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0.74818346957311532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0.74841197822141559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0.7477334542157752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0.74796195652173914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1722</v>
      </c>
      <c r="F1309" t="s">
        <v>1723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0.74819004524886878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0.74841772151898733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0</v>
      </c>
      <c r="L1311">
        <f t="shared" si="188"/>
        <v>0</v>
      </c>
      <c r="N1311">
        <f ca="1">(SUM(H$2:I1311)+SUM(K$2:L1311)+SUM(S$2:V1311))/(2*(A1311-SUM(W$2:W1311)))</f>
        <v>0.74819331526648603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1722</v>
      </c>
      <c r="F1312" t="s">
        <v>1723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0.7484205776173285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1722</v>
      </c>
      <c r="F1313" t="s">
        <v>1723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0.74864743011722268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0.74887387387387383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0.74909990999099907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0.74932553956834536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1722</v>
      </c>
      <c r="F1317" t="s">
        <v>1723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0.74955076370170715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0.74977558348294437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0.75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0</v>
      </c>
      <c r="I1320">
        <f t="shared" si="186"/>
        <v>0</v>
      </c>
      <c r="K1320">
        <f t="shared" si="187"/>
        <v>0</v>
      </c>
      <c r="L1320">
        <f t="shared" si="188"/>
        <v>0</v>
      </c>
      <c r="N1320">
        <f ca="1">(SUM(H$2:I1320)+SUM(K$2:L1320)+SUM(S$2:V1320))/(2*(A1320-SUM(W$2:W1320)))</f>
        <v>0.74932795698924726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0.74955237242614148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0.74888193202146691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0.74910634495084893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0.74933035714285712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1722</v>
      </c>
      <c r="H1325">
        <f t="shared" si="185"/>
        <v>1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0.74910793933987507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0.74933155080213909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0.74866429207479968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0.74799822064056942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0</v>
      </c>
      <c r="I1329">
        <f t="shared" si="186"/>
        <v>0</v>
      </c>
      <c r="K1329">
        <f t="shared" si="187"/>
        <v>0</v>
      </c>
      <c r="L1329">
        <f t="shared" si="188"/>
        <v>0</v>
      </c>
      <c r="N1329">
        <f ca="1">(SUM(H$2:I1329)+SUM(K$2:L1329)+SUM(S$2:V1329))/(2*(A1329-SUM(W$2:W1329)))</f>
        <v>0.74733333333333329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1722</v>
      </c>
      <c r="H1330">
        <f t="shared" si="185"/>
        <v>1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0.74711367673179396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0</v>
      </c>
      <c r="I1331">
        <f t="shared" si="186"/>
        <v>0</v>
      </c>
      <c r="K1331">
        <f t="shared" si="187"/>
        <v>0</v>
      </c>
      <c r="L1331">
        <f t="shared" si="188"/>
        <v>0</v>
      </c>
      <c r="N1331">
        <f ca="1">(SUM(H$2:I1331)+SUM(K$2:L1331)+SUM(S$2:V1331))/(2*(A1331-SUM(W$2:W1331)))</f>
        <v>0.7464507542147294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0</v>
      </c>
      <c r="I1332">
        <f t="shared" si="186"/>
        <v>0</v>
      </c>
      <c r="K1332">
        <f t="shared" si="187"/>
        <v>0</v>
      </c>
      <c r="L1332">
        <f t="shared" si="188"/>
        <v>0</v>
      </c>
      <c r="N1332">
        <f ca="1">(SUM(H$2:I1332)+SUM(K$2:L1332)+SUM(S$2:V1332))/(2*(A1332-SUM(W$2:W1332)))</f>
        <v>0.74578900709219853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1759</v>
      </c>
      <c r="F1333" t="s">
        <v>1722</v>
      </c>
      <c r="H1333">
        <f t="shared" si="185"/>
        <v>0</v>
      </c>
      <c r="I1333">
        <f t="shared" si="186"/>
        <v>0.5</v>
      </c>
      <c r="K1333">
        <f t="shared" si="187"/>
        <v>0</v>
      </c>
      <c r="L1333">
        <f t="shared" si="188"/>
        <v>0</v>
      </c>
      <c r="N1333">
        <f ca="1">(SUM(H$2:I1333)+SUM(K$2:L1333)+SUM(S$2:V1333))/(2*(A1333-SUM(W$2:W1333)))</f>
        <v>0.74534986713906115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0</v>
      </c>
      <c r="I1334">
        <f t="shared" si="186"/>
        <v>0</v>
      </c>
      <c r="K1334">
        <f t="shared" si="187"/>
        <v>0</v>
      </c>
      <c r="L1334">
        <f t="shared" si="188"/>
        <v>0</v>
      </c>
      <c r="N1334">
        <f ca="1">(SUM(H$2:I1334)+SUM(K$2:L1334)+SUM(S$2:V1334))/(2*(A1334-SUM(W$2:W1334)))</f>
        <v>0.74469026548672568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0.74491600353669318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0.74514134275618371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0.74536628420123563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1722</v>
      </c>
      <c r="H1338">
        <f t="shared" si="185"/>
        <v>1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0.74514991181657853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1723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0.74537444933920705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0.74559859154929575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1722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0.74538258575197891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0.74560632688927941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0.74582967515364351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0.74605263157894741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0.74627519719544255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0.74649737302977237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0.74671916010498685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0.74694055944055948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0.74628820960698694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0.74650959860383947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0.74673060156931126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1723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0.74695121951219512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0.74717145343777203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0.74739130434782608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0</v>
      </c>
      <c r="L1355">
        <f t="shared" si="197"/>
        <v>0</v>
      </c>
      <c r="N1355">
        <f ca="1">(SUM(H$2:I1355)+SUM(K$2:L1355)+SUM(S$2:V1355))/(2*(A1355-SUM(W$2:W1355)))</f>
        <v>0.74717636837532575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0.74739583333333337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1722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0.74761491760624454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0.7469670710571924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1722</v>
      </c>
      <c r="F1359" t="s">
        <v>1723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0.74718614718614718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0.74740484429065746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0.74762316335350043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1722</v>
      </c>
      <c r="H1362">
        <f t="shared" si="194"/>
        <v>1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0.74740932642487046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0.74762726488352027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0.74784482758620685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0</v>
      </c>
      <c r="I1365">
        <f t="shared" si="195"/>
        <v>0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0.74720068906115422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0.7474182444061962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0.74763542562338781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0.74699312714776633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1723</v>
      </c>
      <c r="F1369" t="s">
        <v>1722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0.74635193133047206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1722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0.74656946826758153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0</v>
      </c>
      <c r="I1371">
        <f t="shared" si="195"/>
        <v>0</v>
      </c>
      <c r="K1371">
        <f t="shared" si="196"/>
        <v>0</v>
      </c>
      <c r="L1371">
        <f t="shared" si="197"/>
        <v>0</v>
      </c>
      <c r="N1371">
        <f ca="1">(SUM(H$2:I1371)+SUM(K$2:L1371)+SUM(S$2:V1371))/(2*(A1371-SUM(W$2:W1371)))</f>
        <v>0.74592973436161092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0.7461472602739726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0.74636441402908471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0.74658119658119659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1722</v>
      </c>
      <c r="F1375" t="s">
        <v>1723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0.74679760888129798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0.74701365187713309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1722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0.74722932651321394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0.74659284497444633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0.7468085106382979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0.74702380952380953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0.74723874256584533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0.74745331069609511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1723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0.74766751484308736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0.7478813559322034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0.7476714648602879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0.7474619289340102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0.74767540152155532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0.74788851351351349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1722</v>
      </c>
      <c r="F1389" t="s">
        <v>1723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0.7481012658227848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0.74831365935919059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0.74852569502948607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0.7487373737373737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0.74810765349032804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0.74831932773109244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0.74853064651553314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0.74874161073825507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0.74811399832355407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0.74832495812395305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0.74853556485355643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1930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0.74874581939799334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0.74895572263993315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0</v>
      </c>
      <c r="I1402">
        <f t="shared" si="195"/>
        <v>0</v>
      </c>
      <c r="K1402">
        <f t="shared" si="196"/>
        <v>0</v>
      </c>
      <c r="L1402">
        <f t="shared" si="197"/>
        <v>0</v>
      </c>
      <c r="N1402">
        <f ca="1">(SUM(H$2:I1402)+SUM(K$2:L1402)+SUM(S$2:V1402))/(2*(A1402-SUM(W$2:W1402)))</f>
        <v>0.748330550918197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0.7485404503753128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0.74875000000000003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0.74895920066611155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0</v>
      </c>
      <c r="L1406">
        <f t="shared" si="197"/>
        <v>0</v>
      </c>
      <c r="N1406">
        <f ca="1">(SUM(H$2:I1406)+SUM(K$2:L1406)+SUM(S$2:V1406))/(2*(A1406-SUM(W$2:W1406)))</f>
        <v>0.74875207986688852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0.74896093100581884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0.74875415282392022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0.74896265560165975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0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0.74834162520729686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0.74855012427506218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0.7487582781456954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0.74896608767576511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0.74917355371900829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0.74855491329479773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1722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0</v>
      </c>
      <c r="L1416">
        <f t="shared" si="206"/>
        <v>0</v>
      </c>
      <c r="N1416">
        <f ca="1">(SUM(H$2:I1416)+SUM(K$2:L1416)+SUM(S$2:V1416))/(2*(A1416-SUM(W$2:W1416)))</f>
        <v>0.74834983498349839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0.74773289365210227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0.74794069192751234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0.74814814814814812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0.74753289473684215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0.74691865242399347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0.74712643678160917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1722</v>
      </c>
      <c r="F1423" t="s">
        <v>1723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0.74733388022969649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0.74754098360655741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0.74774774774774777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0.7471358428805237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0.74734260016353227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1</v>
      </c>
      <c r="I1428">
        <f t="shared" si="204"/>
        <v>0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0.74754901960784315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1759</v>
      </c>
      <c r="F1429" t="s">
        <v>1759</v>
      </c>
      <c r="H1429">
        <f t="shared" si="203"/>
        <v>0</v>
      </c>
      <c r="I1429">
        <f t="shared" si="204"/>
        <v>0.5</v>
      </c>
      <c r="K1429">
        <f t="shared" si="205"/>
        <v>0</v>
      </c>
      <c r="L1429">
        <f t="shared" si="206"/>
        <v>0.5</v>
      </c>
      <c r="N1429">
        <f ca="1">(SUM(H$2:I1429)+SUM(K$2:L1429)+SUM(S$2:V1429))/(2*(A1429-SUM(W$2:W1429)))</f>
        <v>0.74734693877551017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0.7475530179445351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0</v>
      </c>
      <c r="I1431">
        <f t="shared" si="204"/>
        <v>0</v>
      </c>
      <c r="K1431">
        <f t="shared" si="205"/>
        <v>0</v>
      </c>
      <c r="L1431">
        <f t="shared" si="206"/>
        <v>0</v>
      </c>
      <c r="N1431">
        <f ca="1">(SUM(H$2:I1431)+SUM(K$2:L1431)+SUM(S$2:V1431))/(2*(A1431-SUM(W$2:W1431)))</f>
        <v>0.74694376528117357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0.74714983713355054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1722</v>
      </c>
      <c r="H1433">
        <f t="shared" si="203"/>
        <v>0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0.74654190398698128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0.74593495934959353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0.74614134849715674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0.74634740259740262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0.74655312246553118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0.74675850891410045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0.74696356275303644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0.74716828478964403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0.74737267582861766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0.74757673667205171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0.74697336561743344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0.74677419354838714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0.74697824335213536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0.74718196457326891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0.74738535800482708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0.74718649517684887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0.74738955823293174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0.7475922953451043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0.74779470729751407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0.74799679487179482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0.74819855884707764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0.74839999999999995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1722</v>
      </c>
      <c r="F1455" t="s">
        <v>1723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0.74860111910471627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0.74880191693290732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0.74900239425379089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0.74920255183413076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0.74940239043824697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0.74960191082802552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0.74980111376292757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0.75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0.75019857029388404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0.7503968253968254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0.75059476605868358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0.75039619651347067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1723</v>
      </c>
      <c r="F1467" t="s">
        <v>1722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0.74980205859065718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0.75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1722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0.74980237154150198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0.75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0.75019731649565902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0.75039432176656151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0.75059101654846339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0.75078740157480317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1723</v>
      </c>
      <c r="F1475" t="s">
        <v>1722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0.75019669551534229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0.75039308176100628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0.75058915946582871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0.75078492935635788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0.75019607843137259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0.75039184952978055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0.75058731401722789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1722</v>
      </c>
      <c r="F1482" t="s">
        <v>1723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0.75078247261345854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0.75097732603596556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0.75117187500000004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0.75136612021857918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0.75156006240249607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0.75175370226032734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1</v>
      </c>
      <c r="I1488">
        <f t="shared" si="213"/>
        <v>0</v>
      </c>
      <c r="K1488">
        <f t="shared" si="214"/>
        <v>1</v>
      </c>
      <c r="L1488">
        <f t="shared" si="215"/>
        <v>0</v>
      </c>
      <c r="N1488">
        <f ca="1">(SUM(H$2:I1488)+SUM(K$2:L1488)+SUM(S$2:V1488))/(2*(A1488-SUM(W$2:W1488)))</f>
        <v>0.75194704049844241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0.75214007782101167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1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0.75233281493001558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1723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0.75252525252525249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1723</v>
      </c>
      <c r="H1492">
        <f t="shared" si="212"/>
        <v>0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0.75232919254658381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0.75174553917765707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0.75116279069767444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0.75135553834237023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1723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0.75154798761609909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0</v>
      </c>
      <c r="L1497">
        <f t="shared" si="215"/>
        <v>0</v>
      </c>
      <c r="N1497">
        <f ca="1">(SUM(H$2:I1497)+SUM(K$2:L1497)+SUM(S$2:V1497))/(2*(A1497-SUM(W$2:W1497)))</f>
        <v>0.75135344160866202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0.75154559505409579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0</v>
      </c>
      <c r="L1499">
        <f t="shared" si="215"/>
        <v>0</v>
      </c>
      <c r="N1499">
        <f ca="1">(SUM(H$2:I1499)+SUM(K$2:L1499)+SUM(S$2:V1499))/(2*(A1499-SUM(W$2:W1499)))</f>
        <v>0.75135135135135134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0.75154320987654322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0.75173477255204313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0.75154083204930666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0.75173210161662818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0.75192307692307692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0.75211375864719443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1723</v>
      </c>
      <c r="F1506" t="s">
        <v>1722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0.75153609831029189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1723</v>
      </c>
      <c r="F1507" t="s">
        <v>1722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0.75095932463545667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1722</v>
      </c>
      <c r="F1508" t="s">
        <v>1723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0.75115030674846628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0.75134099616858241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0.75153139356814702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0.7517214996174445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0.75191131498470953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0.75210084033613445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1722</v>
      </c>
      <c r="F1514" t="s">
        <v>1722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0.75190839694656486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0.75209763539282992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0.75228658536585369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0.75247524752475248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0.75266362252663621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0.75285171102661597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0.75303951367781152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1723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0.75322703113135914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1723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0.75341426403641887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1722</v>
      </c>
      <c r="F1523" t="s">
        <v>1723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0.75360121304018191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0.75378787878787878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0.75397426192278572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0.75416036308623302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0.75434618291761146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0.75453172205438068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0.75396226415094336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0.75414781297134237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1722</v>
      </c>
      <c r="F1531" t="s">
        <v>1723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0.75433308214016581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0.75451807228915657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1722</v>
      </c>
      <c r="F1533" t="s">
        <v>1723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0.75470278404815649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0.75488721804511283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0.75507137490608567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1722</v>
      </c>
      <c r="F1536" t="s">
        <v>1723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0.75525525525525528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0.75543885971492875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0.75562218890554722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0.75580524344569289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0.75598802395209586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0.75617053103964094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1723</v>
      </c>
      <c r="F1542" t="s">
        <v>1722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0.75560538116591924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0.75578790141896934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0.75597014925373129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0.75615212527964204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0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0.75558867362146054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0.7557706626954579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0.75595238095238093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0.75613382899628256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1722</v>
      </c>
      <c r="H1550">
        <f t="shared" si="221"/>
        <v>1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0.75594353640416045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0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0.75538233110616182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0</v>
      </c>
      <c r="I1552">
        <f t="shared" si="222"/>
        <v>0</v>
      </c>
      <c r="K1552">
        <f t="shared" si="223"/>
        <v>0</v>
      </c>
      <c r="L1552">
        <f t="shared" si="224"/>
        <v>0</v>
      </c>
      <c r="N1552">
        <f ca="1">(SUM(H$2:I1552)+SUM(K$2:L1552)+SUM(S$2:V1552))/(2*(A1552-SUM(W$2:W1552)))</f>
        <v>0.75482195845697331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0.75426241660489246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0.75444444444444447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0.75462620281273129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0.75480769230769229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1722</v>
      </c>
      <c r="F1557" t="s">
        <v>1723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0.75498891352549891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0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0.75443131462333823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1722</v>
      </c>
      <c r="F1559" t="s">
        <v>1723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0.75461254612546125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0.75479351032448383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1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0.75497420781134861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0.75515463917525771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0.75533480500367922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0.75477941176470587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0.75495958853783984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0.75513950073421443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0.75531914893617025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0.75549853372434017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0.75567765567765566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0.75585651537335286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0.75603511338697882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0.75621345029239762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0.75566106647187725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0.75510948905109487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0.75528811086797953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0.75546647230320696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0.75491624180626371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0.75509461426491997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0.75527272727272732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0.75545058139534882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0.75490196078431371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0.75507982583454281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0.75525743292240755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1723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0.75543478260869568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1759</v>
      </c>
      <c r="H1585">
        <f t="shared" si="221"/>
        <v>1</v>
      </c>
      <c r="I1585">
        <f t="shared" si="222"/>
        <v>0</v>
      </c>
      <c r="K1585">
        <f t="shared" si="223"/>
        <v>0</v>
      </c>
      <c r="L1585">
        <f t="shared" si="224"/>
        <v>0.5</v>
      </c>
      <c r="N1585">
        <f ca="1">(SUM(H$2:I1585)+SUM(K$2:L1585)+SUM(S$2:V1585))/(2*(A1585-SUM(W$2:W1585)))</f>
        <v>0.75543084721216514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0.75488422575976843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0.7550614605929139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0.75523843930635837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0.75541516245487361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0.75559163059163059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0.75576784426820476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0.75594380403458217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0.75611951043916492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1723</v>
      </c>
      <c r="H1594">
        <f t="shared" si="221"/>
        <v>0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0.75593525179856114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0.75611071171818833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0.75628591954022983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0.75574300071787504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1723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0.7559182209469153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0.75609318996415775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0.75626790830945556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1722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0.75644237652111668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0.7566165951359084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1722</v>
      </c>
      <c r="F1603" t="s">
        <v>1723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0.75679056468906358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0.75696428571428576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0.75713775874375444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0.75731098430813126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0.7574839629365645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0.7576566951566952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0.75782918149466194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0.75800142247510671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0.7574626865671642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1723</v>
      </c>
      <c r="H1612">
        <f t="shared" si="230"/>
        <v>0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0.75727982954545459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0.75745209368346345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0.75762411347517733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0.75779588944011345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1723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0.75796742209631729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0.75778485491861292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0.75795615275813299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0</v>
      </c>
      <c r="I1619">
        <f t="shared" si="231"/>
        <v>0</v>
      </c>
      <c r="K1619">
        <f t="shared" si="232"/>
        <v>0</v>
      </c>
      <c r="L1619">
        <f t="shared" si="233"/>
        <v>0</v>
      </c>
      <c r="N1619">
        <f ca="1">(SUM(H$2:I1619)+SUM(K$2:L1619)+SUM(S$2:V1619))/(2*(A1619-SUM(W$2:W1619)))</f>
        <v>0.75742049469964667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0.75688559322033899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0.75705716302046577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0.75722849083215793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0.757399577167019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0.75757042253521123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1722</v>
      </c>
      <c r="F1625" t="s">
        <v>1723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0.7577410274454609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0.75791139240506333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0.75808151791988754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0.758251404494382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1759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0.5</v>
      </c>
      <c r="N1629">
        <f ca="1">(SUM(H$2:I1629)+SUM(K$2:L1629)+SUM(S$2:V1629))/(2*(A1629-SUM(W$2:W1629)))</f>
        <v>0.75789473684210529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0.75736325385694248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0</v>
      </c>
      <c r="I1631">
        <f t="shared" si="231"/>
        <v>0</v>
      </c>
      <c r="K1631">
        <f t="shared" si="232"/>
        <v>0</v>
      </c>
      <c r="L1631">
        <f t="shared" si="233"/>
        <v>0</v>
      </c>
      <c r="N1631">
        <f ca="1">(SUM(H$2:I1631)+SUM(K$2:L1631)+SUM(S$2:V1631))/(2*(A1631-SUM(W$2:W1631)))</f>
        <v>0.75683251576734412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0</v>
      </c>
      <c r="I1632">
        <f t="shared" si="231"/>
        <v>0</v>
      </c>
      <c r="K1632">
        <f t="shared" si="232"/>
        <v>0</v>
      </c>
      <c r="L1632">
        <f t="shared" si="233"/>
        <v>0</v>
      </c>
      <c r="N1632">
        <f ca="1">(SUM(H$2:I1632)+SUM(K$2:L1632)+SUM(S$2:V1632))/(2*(A1632-SUM(W$2:W1632)))</f>
        <v>0.75630252100840334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0.7557732680195941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0.75594405594405589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0.75576519916142559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0.75593575418994419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1722</v>
      </c>
      <c r="F1637" t="s">
        <v>1722</v>
      </c>
      <c r="H1637">
        <f t="shared" si="230"/>
        <v>1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0.75575715282623868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1722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0.75557880055788007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0.75540069686411149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1722</v>
      </c>
      <c r="F1640" t="s">
        <v>1723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0.75557103064066855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0.75574112734864296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0.75591098748261476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1722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0.75538568450312715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0.75555555555555554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0.75572519083969469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1722</v>
      </c>
      <c r="F1646" t="s">
        <v>1723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0.75589459084604715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0.75606375606375609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0.75623268698060941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0.75640138408304503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0.75656984785615489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0.75673807878369037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0.75690607734806625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0.75672877846790887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0.75689655172413794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1722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0.75706409372846317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0</v>
      </c>
      <c r="I1656">
        <f t="shared" si="231"/>
        <v>0</v>
      </c>
      <c r="K1656">
        <f t="shared" si="232"/>
        <v>0</v>
      </c>
      <c r="L1656">
        <f t="shared" si="233"/>
        <v>0</v>
      </c>
      <c r="N1656">
        <f ca="1">(SUM(H$2:I1656)+SUM(K$2:L1656)+SUM(S$2:V1656))/(2*(A1656-SUM(W$2:W1656)))</f>
        <v>0.75654269972451793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0</v>
      </c>
      <c r="I1657">
        <f t="shared" si="231"/>
        <v>0</v>
      </c>
      <c r="K1657">
        <f t="shared" si="232"/>
        <v>0</v>
      </c>
      <c r="L1657">
        <f t="shared" si="233"/>
        <v>0</v>
      </c>
      <c r="N1657">
        <f ca="1">(SUM(H$2:I1657)+SUM(K$2:L1657)+SUM(S$2:V1657))/(2*(A1657-SUM(W$2:W1657)))</f>
        <v>0.75602202339986235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0.75618982118294364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1723</v>
      </c>
      <c r="F1659" t="s">
        <v>1722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0.75567010309278349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1722</v>
      </c>
      <c r="F1660" t="s">
        <v>1723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0.75583791208791207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1722</v>
      </c>
      <c r="F1661" t="s">
        <v>1723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0.75600549073438572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0.75617283950617287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0.75633995887594241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1759</v>
      </c>
      <c r="F1664" t="s">
        <v>1722</v>
      </c>
      <c r="H1664">
        <f t="shared" si="230"/>
        <v>0</v>
      </c>
      <c r="I1664">
        <f t="shared" si="231"/>
        <v>0.5</v>
      </c>
      <c r="K1664">
        <f t="shared" si="232"/>
        <v>0</v>
      </c>
      <c r="L1664">
        <f t="shared" si="233"/>
        <v>0</v>
      </c>
      <c r="N1664">
        <f ca="1">(SUM(H$2:I1664)+SUM(K$2:L1664)+SUM(S$2:V1664))/(2*(A1664-SUM(W$2:W1664)))</f>
        <v>0.75599315068493156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0</v>
      </c>
      <c r="I1665">
        <f t="shared" si="231"/>
        <v>0</v>
      </c>
      <c r="K1665">
        <f t="shared" si="232"/>
        <v>0</v>
      </c>
      <c r="L1665">
        <f t="shared" si="233"/>
        <v>0</v>
      </c>
      <c r="N1665">
        <f ca="1">(SUM(H$2:I1665)+SUM(K$2:L1665)+SUM(S$2:V1665))/(2*(A1665-SUM(W$2:W1665)))</f>
        <v>0.75547570157426425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1722</v>
      </c>
      <c r="F1666" t="s">
        <v>1723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0.75564295485636113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0.75580997949419004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0.75597677595628421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0.75614334470989764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0</v>
      </c>
      <c r="I1670">
        <f t="shared" si="240"/>
        <v>0</v>
      </c>
      <c r="K1670">
        <f t="shared" si="241"/>
        <v>0</v>
      </c>
      <c r="L1670">
        <f t="shared" si="242"/>
        <v>0</v>
      </c>
      <c r="N1670">
        <f ca="1">(SUM(H$2:I1670)+SUM(K$2:L1670)+SUM(S$2:V1670))/(2*(A1670-SUM(W$2:W1670)))</f>
        <v>0.75562755798090042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0.75579413769597814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0.75596049046321523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1723</v>
      </c>
      <c r="F1673" t="s">
        <v>1722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0.75544588155207626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0.75493197278911561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1723</v>
      </c>
      <c r="H1675">
        <f t="shared" si="239"/>
        <v>0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0.75475866757307952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0.75492527173913049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1723</v>
      </c>
      <c r="F1677" t="s">
        <v>1722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0.75441276306856753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1722</v>
      </c>
      <c r="F1678" t="s">
        <v>1723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0.75457937584803259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0.75406779661016954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0.75355691056910568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0.75372376438727151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0.75389039242219213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1722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0.75405679513184587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0</v>
      </c>
      <c r="L1684">
        <f t="shared" si="242"/>
        <v>0</v>
      </c>
      <c r="N1684">
        <f ca="1">(SUM(H$2:I1684)+SUM(K$2:L1684)+SUM(S$2:V1684))/(2*(A1684-SUM(W$2:W1684)))</f>
        <v>0.75388513513513511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0.75405131667792036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0.75354251012145745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0.7537086985839514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0.75387466307277629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0.75336700336700335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0.75353297442799461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0.75369872225958301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0.753864247311828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0.75402955003357963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0.75419463087248317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1722</v>
      </c>
      <c r="F1695" t="s">
        <v>1723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0.75435949027498328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0.7538538873994638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0.75401875418620223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1722</v>
      </c>
      <c r="F1698" t="s">
        <v>1723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0.75418340026773767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0.7543478260869565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0.7545120320855615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0.75400801603206413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0.75417222963951935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0.75433622414943291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1723</v>
      </c>
      <c r="H1704">
        <f t="shared" si="239"/>
        <v>1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0.75449999999999995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0.75466355762824788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0.75482689747003995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0.75499001996007986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0.75515292553191493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2023-07-24T23:31:48Z</dcterms:modified>
</cp:coreProperties>
</file>