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5C32CACF-96CD-4054-BC37-8414EB4EA09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727" i="2" a="1"/>
  <c r="R1645" i="2" a="1"/>
  <c r="R992" i="2" a="1"/>
  <c r="R1574" i="2" a="1"/>
  <c r="R1038" i="2" a="1"/>
  <c r="R1104" i="2" a="1"/>
  <c r="R1037" i="2" a="1"/>
  <c r="R733" i="2" a="1"/>
  <c r="R267" i="2" a="1"/>
  <c r="R93" i="2" a="1"/>
  <c r="R158" i="2" a="1"/>
  <c r="R1651" i="2" a="1"/>
  <c r="R1512" i="2" a="1"/>
  <c r="R56" i="2" a="1"/>
  <c r="R1289" i="2" a="1"/>
  <c r="R243" i="2" a="1"/>
  <c r="R1338" i="2" a="1"/>
  <c r="R1256" i="2" a="1"/>
  <c r="R1487" i="2" a="1"/>
  <c r="R115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1397" i="2" a="1"/>
  <c r="R1124" i="2" a="1"/>
  <c r="R1461" i="2" a="1"/>
  <c r="R308" i="2" a="1"/>
  <c r="R462" i="2" a="1"/>
  <c r="R280" i="2" a="1"/>
  <c r="R1552" i="2" a="1"/>
  <c r="R1460" i="2" a="1"/>
  <c r="R873" i="2" a="1"/>
  <c r="R260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392" i="2" a="1"/>
  <c r="R140" i="2" a="1"/>
  <c r="R689" i="2" a="1"/>
  <c r="R787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946" i="2" a="1"/>
  <c r="R131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314" i="2" a="1"/>
  <c r="R628" i="2" a="1"/>
  <c r="R201" i="2" a="1"/>
  <c r="R186" i="2" a="1"/>
  <c r="R104" i="2" a="1"/>
  <c r="R1033" i="2" a="1"/>
  <c r="R169" i="2" a="1"/>
  <c r="R866" i="2" a="1"/>
  <c r="R1156" i="2" a="1"/>
  <c r="R253" i="2" a="1"/>
  <c r="R451" i="2" a="1"/>
  <c r="R634" i="2" a="1"/>
  <c r="R220" i="2" a="1"/>
  <c r="R161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413" i="2" a="1"/>
  <c r="R1604" i="2" a="1"/>
  <c r="R1407" i="2" a="1"/>
  <c r="R593" i="2" a="1"/>
  <c r="R838" i="2" a="1"/>
  <c r="R848" i="2" a="1"/>
  <c r="R746" i="2" a="1"/>
  <c r="R1468" i="2" a="1"/>
  <c r="R1517" i="2" a="1"/>
  <c r="R977" i="2" a="1"/>
  <c r="R625" i="2" a="1"/>
  <c r="R906" i="2" a="1"/>
  <c r="R1026" i="2" a="1"/>
  <c r="R804" i="2" a="1"/>
  <c r="R286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516" i="2" a="1"/>
  <c r="R878" i="2" a="1"/>
  <c r="R518" i="2" a="1"/>
  <c r="R768" i="2" a="1"/>
  <c r="R895" i="2" a="1"/>
  <c r="R1702" i="2" a="1"/>
  <c r="R127" i="2" a="1"/>
  <c r="R174" i="2" a="1"/>
  <c r="R1577" i="2" a="1"/>
  <c r="R1433" i="2" a="1"/>
  <c r="R833" i="2" a="1"/>
  <c r="R257" i="2" a="1"/>
  <c r="R1352" i="2" a="1"/>
  <c r="R1536" i="2" a="1"/>
  <c r="R907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125" i="2" a="1"/>
  <c r="R725" i="2" a="1"/>
  <c r="R405" i="2" a="1"/>
  <c r="R999" i="2" a="1"/>
  <c r="R971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702" i="2" a="1"/>
  <c r="R793" i="2" a="1"/>
  <c r="R1022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424" i="2" a="1"/>
  <c r="R1309" i="2" a="1"/>
  <c r="R1403" i="2" a="1"/>
  <c r="R466" i="2" a="1"/>
  <c r="R9" i="2" a="1"/>
  <c r="R440" i="2" a="1"/>
  <c r="R1359" i="2" a="1"/>
  <c r="R1595" i="2" a="1"/>
  <c r="R612" i="2" a="1"/>
  <c r="R1426" i="2" a="1"/>
  <c r="R1135" i="2" a="1"/>
  <c r="R1323" i="2" a="1"/>
  <c r="R272" i="2" a="1"/>
  <c r="R22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910" i="2" a="1"/>
  <c r="R637" i="2" a="1"/>
  <c r="R926" i="2" a="1"/>
  <c r="R1322" i="2" a="1"/>
  <c r="R184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570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101" i="2" a="1"/>
  <c r="R291" i="2" a="1"/>
  <c r="R1310" i="2" a="1"/>
  <c r="R216" i="2" a="1"/>
  <c r="R165" i="2" a="1"/>
  <c r="R1703" i="2" a="1"/>
  <c r="R1549" i="2" a="1"/>
  <c r="R1318" i="2" a="1"/>
  <c r="R377" i="2" a="1"/>
  <c r="R822" i="2" a="1"/>
  <c r="R1061" i="2" a="1"/>
  <c r="R249" i="2" a="1"/>
  <c r="R565" i="2" a="1"/>
  <c r="R1668" i="2" a="1"/>
  <c r="R1032" i="2" a="1"/>
  <c r="R766" i="2" a="1"/>
  <c r="R1005" i="2" a="1"/>
  <c r="R743" i="2" a="1"/>
  <c r="R1643" i="2" a="1"/>
  <c r="R1203" i="2" a="1"/>
  <c r="R1340" i="2" a="1"/>
  <c r="R1007" i="2" a="1"/>
  <c r="R599" i="2" a="1"/>
  <c r="R1676" i="2" a="1"/>
  <c r="R1082" i="2" a="1"/>
  <c r="R1632" i="2" a="1"/>
  <c r="R51" i="2" a="1"/>
  <c r="R1640" i="2" a="1"/>
  <c r="R79" i="2" a="1"/>
  <c r="R1126" i="2" a="1"/>
  <c r="R1027" i="2" a="1"/>
  <c r="R855" i="2" a="1"/>
  <c r="R1227" i="2" a="1"/>
  <c r="R142" i="2" a="1"/>
  <c r="R1280" i="2" a="1"/>
  <c r="R1646" i="2" a="1"/>
  <c r="R1065" i="2" a="1"/>
  <c r="R1685" i="2" a="1"/>
  <c r="R844" i="2" a="1"/>
  <c r="R647" i="2" a="1"/>
  <c r="R851" i="2" a="1"/>
  <c r="R670" i="2" a="1"/>
  <c r="R1396" i="2" a="1"/>
  <c r="R1390" i="2" a="1"/>
  <c r="R410" i="2" a="1"/>
  <c r="R1024" i="2" a="1"/>
  <c r="R27" i="2" a="1"/>
  <c r="R1198" i="2" a="1"/>
  <c r="R566" i="2" a="1"/>
  <c r="R330" i="2" a="1"/>
  <c r="R268" i="2" a="1"/>
  <c r="R760" i="2" a="1"/>
  <c r="R1447" i="2" a="1"/>
  <c r="R527" i="2" a="1"/>
  <c r="R807" i="2" a="1"/>
  <c r="R1069" i="2" a="1"/>
  <c r="R241" i="2" a="1"/>
  <c r="R615" i="2" a="1"/>
  <c r="R1151" i="2" a="1"/>
  <c r="R1690" i="2" a="1"/>
  <c r="R1035" i="2" a="1"/>
  <c r="R1620" i="2" a="1"/>
  <c r="R108" i="2" a="1"/>
  <c r="R1462" i="2" a="1"/>
  <c r="R824" i="2" a="1"/>
  <c r="R162" i="2" a="1"/>
  <c r="R663" i="2" a="1"/>
  <c r="R1704" i="2" a="1"/>
  <c r="R1242" i="2" a="1"/>
  <c r="R1217" i="2" a="1"/>
  <c r="R1298" i="2" a="1"/>
  <c r="R1094" i="2" a="1"/>
  <c r="R1366" i="2" a="1"/>
  <c r="R1488" i="2" a="1"/>
  <c r="R1457" i="2" a="1"/>
  <c r="R412" i="2" a="1"/>
  <c r="R1113" i="2" a="1"/>
  <c r="R53" i="2" a="1"/>
  <c r="R784" i="2" a="1"/>
  <c r="R963" i="2" a="1"/>
  <c r="R1614" i="2" a="1"/>
  <c r="R602" i="2" a="1"/>
  <c r="R914" i="2" a="1"/>
  <c r="R173" i="2" a="1"/>
  <c r="R16" i="2" a="1"/>
  <c r="R796" i="2" a="1"/>
  <c r="R675" i="2" a="1"/>
  <c r="R1658" i="2" a="1"/>
  <c r="R1303" i="2" a="1"/>
  <c r="R639" i="2" a="1"/>
  <c r="R989" i="2" a="1"/>
  <c r="R475" i="2" a="1"/>
  <c r="R619" i="2" a="1"/>
  <c r="R1572" i="2" a="1"/>
  <c r="R1594" i="2" a="1"/>
  <c r="R1478" i="2" a="1"/>
  <c r="R65" i="2" a="1"/>
  <c r="R1172" i="2" a="1"/>
  <c r="R693" i="2" a="1"/>
  <c r="R781" i="2" a="1"/>
  <c r="R382" i="2" a="1"/>
  <c r="R323" i="2" a="1"/>
  <c r="R67" i="2" a="1"/>
  <c r="R256" i="2" a="1"/>
  <c r="R103" i="2" a="1"/>
  <c r="R1627" i="2" a="1"/>
  <c r="R258" i="2" a="1"/>
  <c r="R919" i="2" a="1"/>
  <c r="R1412" i="2" a="1"/>
  <c r="R1138" i="2" a="1"/>
  <c r="R1206" i="2" a="1"/>
  <c r="R655" i="2" a="1"/>
  <c r="R375" i="2" a="1"/>
  <c r="R1602" i="2" a="1"/>
  <c r="R759" i="2" a="1"/>
  <c r="R842" i="2" a="1"/>
  <c r="R802" i="2" a="1"/>
  <c r="R629" i="2" a="1"/>
  <c r="R980" i="2" a="1"/>
  <c r="R1561" i="2" a="1"/>
  <c r="R579" i="2" a="1"/>
  <c r="R246" i="2" a="1"/>
  <c r="R832" i="2" a="1"/>
  <c r="R1357" i="2" a="1"/>
  <c r="R99" i="2" a="1"/>
  <c r="R52" i="2" a="1"/>
  <c r="R1482" i="2" a="1"/>
  <c r="R1222" i="2" a="1"/>
  <c r="R337" i="2" a="1"/>
  <c r="R1231" i="2" a="1"/>
  <c r="R1343" i="2" a="1"/>
  <c r="R1003" i="2" a="1"/>
  <c r="R83" i="2" a="1"/>
  <c r="R11" i="2" a="1"/>
  <c r="R677" i="2" a="1"/>
  <c r="R1648" i="2" a="1"/>
  <c r="R1669" i="2" a="1"/>
  <c r="R1252" i="2" a="1"/>
  <c r="R691" i="2" a="1"/>
  <c r="R438" i="2" a="1"/>
  <c r="R949" i="2" a="1"/>
  <c r="R1376" i="2" a="1"/>
  <c r="R750" i="2" a="1"/>
  <c r="R10" i="2" a="1"/>
  <c r="R471" i="2" a="1"/>
  <c r="R827" i="2" a="1"/>
  <c r="R544" i="2" a="1"/>
  <c r="R1395" i="2" a="1"/>
  <c r="R920" i="2" a="1"/>
  <c r="R72" i="2" a="1"/>
  <c r="R1543" i="2" a="1"/>
  <c r="R1639" i="2" a="1"/>
  <c r="R98" i="2" a="1"/>
  <c r="R190" i="2" a="1"/>
  <c r="R1330" i="2" a="1"/>
  <c r="R735" i="2" a="1"/>
  <c r="R1108" i="2" a="1"/>
  <c r="R391" i="2" a="1"/>
  <c r="R1434" i="2" a="1"/>
  <c r="R556" i="2" a="1"/>
  <c r="R1267" i="2" a="1"/>
  <c r="R35" i="2" a="1"/>
  <c r="R600" i="2" a="1"/>
  <c r="R292" i="2" a="1"/>
  <c r="R397" i="2" a="1"/>
  <c r="R1508" i="2" a="1"/>
  <c r="R1157" i="2" a="1"/>
  <c r="R1294" i="2" a="1"/>
  <c r="R1051" i="2" a="1"/>
  <c r="R751" i="2" a="1"/>
  <c r="R1050" i="2" a="1"/>
  <c r="R1096" i="2" a="1"/>
  <c r="R213" i="2" a="1"/>
  <c r="R76" i="2" a="1"/>
  <c r="R1631" i="2" a="1"/>
  <c r="R1634" i="2" a="1"/>
  <c r="R483" i="2" a="1"/>
  <c r="R687" i="2" a="1"/>
  <c r="R346" i="2" a="1"/>
  <c r="R32" i="2" a="1"/>
  <c r="R1075" i="2" a="1"/>
  <c r="R792" i="2" a="1"/>
  <c r="R581" i="2" a="1"/>
  <c r="R427" i="2" a="1"/>
  <c r="R1633" i="2" a="1"/>
  <c r="R651" i="2" a="1"/>
  <c r="R987" i="2" a="1"/>
  <c r="R890" i="2" a="1"/>
  <c r="R38" i="2" a="1"/>
  <c r="R1062" i="2" a="1"/>
  <c r="R155" i="2" a="1"/>
  <c r="R193" i="2" a="1"/>
  <c r="R1628" i="2" a="1"/>
  <c r="R414" i="2" a="1"/>
  <c r="R616" i="2" a="1"/>
  <c r="R1590" i="2" a="1"/>
  <c r="R1168" i="2" a="1"/>
  <c r="R327" i="2" a="1"/>
  <c r="R1388" i="2" a="1"/>
  <c r="R506" i="2" a="1"/>
  <c r="R1458" i="2" a="1"/>
  <c r="R439" i="2" a="1"/>
  <c r="R1677" i="2" a="1"/>
  <c r="R584" i="2" a="1"/>
  <c r="R712" i="2" a="1"/>
  <c r="R28" i="2" a="1"/>
  <c r="R904" i="2" a="1"/>
  <c r="R1228" i="2" a="1"/>
  <c r="R944" i="2" a="1"/>
  <c r="R1086" i="2" a="1"/>
  <c r="R885" i="2" a="1"/>
  <c r="R898" i="2" a="1"/>
  <c r="R189" i="2" a="1"/>
  <c r="R1708" i="2" a="1"/>
  <c r="R1257" i="2" a="1"/>
  <c r="R1431" i="2" a="1"/>
  <c r="R1044" i="2" a="1"/>
  <c r="R613" i="2" a="1"/>
  <c r="R183" i="2" a="1"/>
  <c r="R654" i="2" a="1"/>
  <c r="R1682" i="2" a="1"/>
  <c r="R478" i="2" a="1"/>
  <c r="R1281" i="2" a="1"/>
  <c r="R790" i="2" a="1"/>
  <c r="R606" i="2" a="1"/>
  <c r="R703" i="2" a="1"/>
  <c r="R1635" i="2" a="1"/>
  <c r="R726" i="2" a="1"/>
  <c r="R175" i="2" a="1"/>
  <c r="R1264" i="2" a="1"/>
  <c r="R301" i="2" a="1"/>
  <c r="R276" i="2" a="1"/>
  <c r="R429" i="2" a="1"/>
  <c r="R715" i="2" a="1"/>
  <c r="R55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<sst xmlns="http://schemas.openxmlformats.org/spreadsheetml/2006/main" count="8552" uniqueCount="3429">
  <si>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</si>
  <si>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</si>
  <si>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</si>
  <si>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</si>
  <si>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</si>
  <si>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</si>
  <si>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</si>
  <si>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</si>
  <si>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</si>
  <si>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</si>
  <si>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</si>
  <si>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</si>
  <si>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</si>
  <si>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</si>
  <si>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</si>
  <si>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</si>
  <si>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</si>
  <si>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</si>
  <si>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</si>
  <si>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</si>
  <si>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</si>
  <si>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</si>
  <si>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</si>
  <si>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</si>
  <si>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</si>
  <si>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</si>
  <si>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</si>
  <si>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</si>
  <si>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</si>
  <si>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</si>
  <si>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</si>
  <si>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</si>
  <si>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</si>
  <si>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</si>
  <si>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</si>
  <si>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</si>
  <si>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</si>
  <si>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</si>
  <si>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</si>
  <si>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</si>
  <si>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</si>
  <si>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</si>
  <si>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</si>
  <si>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</si>
  <si>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</si>
  <si>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</si>
  <si>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</si>
  <si>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</si>
  <si>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</si>
  <si>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</si>
  <si>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</si>
  <si>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</si>
  <si>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</si>
  <si>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</si>
  <si>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</si>
  <si>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</si>
  <si>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</si>
  <si>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</si>
  <si>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</si>
  <si>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</si>
  <si>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</si>
  <si>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</si>
  <si>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</si>
  <si>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</si>
  <si>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</si>
  <si>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</si>
  <si>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</si>
  <si>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</si>
  <si>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</si>
  <si>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</si>
  <si>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</si>
  <si>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</si>
  <si>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</si>
  <si>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</si>
  <si>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</si>
  <si>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</si>
  <si>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</si>
  <si>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</si>
  <si>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</si>
  <si>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</si>
  <si>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</si>
  <si>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</si>
  <si>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</si>
  <si>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</si>
  <si>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</si>
  <si>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</si>
  <si>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</si>
  <si>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</si>
  <si>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</si>
  <si>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</si>
  <si>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</si>
  <si>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</si>
  <si>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</si>
  <si>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</si>
  <si>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</si>
  <si>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</si>
  <si>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</si>
  <si>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</si>
  <si>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</si>
  <si>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</si>
  <si>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</si>
  <si>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</si>
  <si>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</si>
  <si>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</si>
  <si>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</si>
  <si>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</si>
  <si>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</si>
  <si>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</si>
  <si>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</si>
  <si>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</si>
  <si>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</si>
  <si>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</si>
  <si>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</si>
  <si>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</si>
  <si>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</si>
  <si>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</si>
  <si>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</si>
  <si>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</si>
  <si>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</si>
  <si>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</si>
  <si>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</si>
  <si>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</si>
  <si>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</si>
  <si>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</si>
  <si>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</si>
  <si>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</si>
  <si>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</si>
  <si>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</si>
  <si>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</si>
  <si>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</si>
  <si>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</si>
  <si>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</si>
  <si>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</si>
  <si>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</si>
  <si>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</si>
  <si>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</si>
  <si>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</si>
  <si>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</si>
  <si>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</si>
  <si>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</si>
  <si>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</si>
  <si>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</si>
  <si>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</si>
  <si>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</si>
  <si>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</si>
  <si>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</si>
  <si>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</si>
  <si>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</si>
  <si>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</si>
  <si>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</si>
  <si>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</si>
  <si>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</si>
  <si>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</si>
  <si>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</si>
  <si>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</si>
  <si>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</si>
  <si>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</si>
  <si>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</si>
  <si>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</si>
  <si>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</si>
  <si>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</si>
  <si>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</si>
  <si>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</si>
  <si>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</si>
  <si>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</si>
  <si>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</si>
  <si>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</si>
  <si>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</si>
  <si>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</si>
  <si>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</si>
  <si>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</si>
  <si>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</si>
  <si>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</si>
  <si>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</si>
  <si>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</si>
  <si>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</si>
  <si>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</si>
  <si>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</si>
  <si>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</si>
  <si>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</si>
  <si>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</si>
  <si>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</si>
  <si>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</si>
  <si>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</si>
  <si>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</si>
  <si>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</si>
  <si>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</si>
  <si>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</si>
  <si>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</si>
  <si>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</si>
  <si>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</si>
  <si>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</si>
  <si>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</si>
  <si>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</si>
  <si>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</si>
  <si>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</si>
  <si>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</si>
  <si>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</si>
  <si>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</si>
  <si>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</si>
  <si>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</si>
  <si>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</si>
  <si>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</si>
  <si>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</si>
  <si>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</si>
  <si>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</si>
  <si>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</si>
  <si>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</si>
  <si>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</si>
  <si>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</si>
  <si>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</si>
  <si>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</si>
  <si>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</si>
  <si>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</si>
  <si>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</si>
  <si>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</si>
  <si>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</si>
  <si>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</si>
  <si>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</si>
  <si>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</si>
  <si>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</si>
  <si>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</si>
  <si>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</si>
  <si>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</si>
  <si>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</si>
  <si>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</si>
  <si>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</si>
  <si>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</si>
  <si>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</si>
  <si>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</si>
  <si>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</si>
  <si>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</si>
  <si>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</si>
  <si>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</si>
  <si>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</si>
  <si>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</si>
  <si>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</si>
  <si>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</si>
  <si>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</si>
  <si>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</si>
  <si>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</si>
  <si>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</si>
  <si>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</si>
  <si>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</si>
  <si>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</si>
  <si>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</si>
  <si>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</si>
  <si>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</si>
  <si>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</si>
  <si>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</si>
  <si>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</si>
  <si>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</si>
  <si>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</si>
  <si>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</si>
  <si>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</si>
  <si>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</si>
  <si>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</si>
  <si>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</si>
  <si>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</si>
  <si>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</si>
  <si>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</si>
  <si>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</si>
  <si>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</si>
  <si>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</si>
  <si>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</si>
  <si>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</si>
  <si>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</si>
  <si>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</si>
  <si>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</si>
  <si>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</si>
  <si>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</si>
  <si>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</si>
  <si>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</si>
  <si>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</si>
  <si>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</si>
  <si>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</si>
  <si>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</si>
  <si>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</si>
  <si>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</si>
  <si>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</si>
  <si>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</si>
  <si>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</si>
  <si>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</si>
  <si>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</si>
  <si>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</si>
  <si>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</si>
  <si>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</si>
  <si>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</si>
  <si>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</si>
  <si>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</si>
  <si>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</si>
  <si>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</si>
  <si>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</si>
  <si>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</si>
  <si>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</si>
  <si>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</si>
  <si>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</si>
  <si>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</si>
  <si>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</si>
  <si>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</si>
  <si>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</si>
  <si>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</si>
  <si>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</si>
  <si>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</si>
  <si>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</si>
  <si>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</si>
  <si>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</si>
  <si>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</si>
  <si>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</si>
  <si>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</si>
  <si>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</si>
  <si>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</si>
  <si>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</si>
  <si>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</si>
  <si>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</si>
  <si>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</si>
  <si>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</si>
  <si>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</si>
  <si>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</si>
  <si>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</si>
  <si>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</si>
  <si>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</si>
  <si>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</si>
  <si>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</si>
  <si>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</si>
  <si>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</si>
  <si>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</si>
  <si>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</si>
  <si>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</si>
  <si>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</si>
  <si>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</si>
  <si>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</si>
  <si>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</si>
  <si>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</si>
  <si>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</si>
  <si>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</si>
  <si>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</si>
  <si>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</si>
  <si>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</si>
  <si>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</si>
  <si>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</si>
  <si>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</si>
  <si>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</si>
  <si>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</si>
  <si>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</si>
  <si>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</si>
  <si>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</si>
  <si>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</si>
  <si>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</si>
  <si>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</si>
  <si>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</si>
  <si>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</si>
  <si>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</si>
  <si>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</si>
  <si>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</si>
  <si>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</si>
  <si>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</si>
  <si>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</si>
  <si>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</si>
  <si>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</si>
  <si>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</si>
  <si>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</si>
  <si>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</si>
  <si>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</si>
  <si>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</si>
  <si>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</si>
  <si>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</si>
  <si>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</si>
  <si>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</si>
  <si>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</si>
  <si>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</si>
  <si>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</si>
  <si>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</si>
  <si>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</si>
  <si>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</si>
  <si>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</si>
  <si>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</si>
  <si>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</si>
  <si>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</si>
  <si>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</si>
  <si>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</si>
  <si>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</si>
  <si>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</si>
  <si>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</si>
  <si>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</si>
  <si>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</si>
  <si>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</si>
  <si>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</si>
  <si>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</si>
  <si>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</si>
  <si>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</si>
  <si>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</si>
  <si>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</si>
  <si>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</si>
  <si>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</si>
  <si>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</si>
  <si>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</si>
  <si>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</si>
  <si>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</si>
  <si>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</si>
  <si>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</si>
  <si>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</si>
  <si>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</si>
  <si>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</si>
  <si>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</si>
  <si>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</si>
  <si>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</si>
  <si>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</si>
  <si>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</si>
  <si>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</si>
  <si>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</si>
  <si>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</si>
  <si>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</si>
  <si>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</si>
  <si>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</si>
  <si>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</si>
  <si>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</si>
  <si>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</si>
  <si>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</si>
  <si>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</si>
  <si>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</si>
  <si>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</si>
  <si>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</si>
  <si>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</si>
  <si>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</si>
  <si>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</si>
  <si>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</si>
  <si>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</si>
  <si>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</si>
  <si>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</si>
  <si>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</si>
  <si>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</si>
  <si>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</si>
  <si>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</si>
  <si>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</si>
  <si>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</si>
  <si>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</si>
  <si>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</si>
  <si>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</si>
  <si>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</si>
  <si>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</si>
  <si>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</si>
  <si>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</si>
  <si>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</si>
  <si>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</si>
  <si>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</si>
  <si>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</si>
  <si>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</si>
  <si>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</si>
  <si>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</si>
  <si>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</si>
  <si>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</si>
  <si>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</si>
  <si>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</si>
  <si>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</si>
  <si>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</si>
  <si>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</si>
  <si>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</si>
  <si>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</si>
  <si>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</si>
  <si>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</si>
  <si>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</si>
  <si>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</si>
  <si>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</si>
  <si>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</si>
  <si>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</si>
  <si>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</si>
  <si>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</si>
  <si>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</si>
  <si>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</si>
  <si>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</si>
  <si>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</si>
  <si>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</si>
  <si>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</si>
  <si>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</si>
  <si>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</si>
  <si>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</si>
  <si>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</si>
  <si>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</si>
  <si>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</si>
  <si>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</si>
  <si>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</si>
  <si>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</si>
  <si>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</si>
  <si>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</si>
  <si>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</si>
  <si>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</si>
  <si>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</si>
  <si>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</si>
  <si>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</si>
  <si>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</si>
  <si>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</si>
  <si>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</si>
  <si>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</si>
  <si>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</si>
  <si>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</si>
  <si>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</si>
  <si>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</si>
  <si>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</si>
  <si>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</si>
  <si>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</si>
  <si>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</si>
  <si>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</si>
  <si>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</si>
  <si>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</si>
  <si>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</si>
  <si>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</si>
  <si>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</si>
  <si>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</si>
  <si>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</si>
  <si>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</si>
  <si>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</si>
  <si>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</si>
  <si>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</si>
  <si>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</si>
  <si>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</si>
  <si>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</si>
  <si>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</si>
  <si>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</si>
  <si>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</si>
  <si>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</si>
  <si>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</si>
  <si>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</si>
  <si>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</si>
  <si>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</si>
  <si>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</si>
  <si>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</si>
  <si>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</si>
  <si>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</si>
  <si>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</si>
  <si>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</si>
  <si>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</si>
  <si>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</si>
  <si>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</si>
  <si>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</si>
  <si>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</si>
  <si>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</si>
  <si>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</si>
  <si>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</si>
  <si>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</si>
  <si>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</si>
  <si>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</si>
  <si>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</si>
  <si>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</si>
  <si>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</si>
  <si>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</si>
  <si>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</si>
  <si>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</si>
  <si>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</si>
  <si>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</si>
  <si>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</si>
  <si>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</si>
  <si>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</si>
  <si>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</si>
  <si>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</si>
  <si>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</si>
  <si>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</si>
  <si>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</si>
  <si>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</si>
  <si>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</si>
  <si>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</si>
  <si>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</si>
  <si>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</si>
  <si>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</si>
  <si>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</si>
  <si>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</si>
  <si>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</si>
  <si>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</si>
  <si>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</si>
  <si>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</si>
  <si>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</si>
  <si>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</si>
  <si>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</si>
  <si>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</si>
  <si>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</si>
  <si>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</si>
  <si>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</si>
  <si>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</si>
  <si>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</si>
  <si>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</si>
  <si>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</si>
  <si>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</si>
  <si>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</si>
  <si>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</si>
  <si>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</si>
  <si>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</si>
  <si>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</si>
  <si>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</si>
  <si>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</si>
  <si>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</si>
  <si>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</si>
  <si>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</si>
  <si>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</si>
  <si>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</si>
  <si>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</si>
  <si>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</si>
  <si>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</si>
  <si>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</si>
  <si>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</si>
  <si>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</si>
  <si>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</si>
  <si>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</si>
  <si>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</si>
  <si>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</si>
  <si>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</si>
  <si>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</si>
  <si>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</si>
  <si>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</si>
  <si>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</si>
  <si>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</si>
  <si>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</si>
  <si>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</si>
  <si>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</si>
  <si>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</si>
  <si>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</si>
  <si>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</si>
  <si>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</si>
  <si>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</si>
  <si>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</si>
  <si>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</si>
  <si>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</si>
  <si>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</si>
  <si>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</si>
  <si>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</si>
  <si>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</si>
  <si>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</si>
  <si>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</si>
  <si>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</si>
  <si>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</si>
  <si>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</si>
  <si>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</si>
  <si>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</si>
  <si>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</si>
  <si>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</si>
  <si>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</si>
  <si>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</si>
  <si>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</si>
  <si>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</si>
  <si>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</si>
  <si>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</si>
  <si>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</si>
  <si>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</si>
  <si>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</si>
  <si>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</si>
  <si>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</si>
  <si>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</si>
  <si>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</si>
  <si>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</si>
  <si>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</si>
  <si>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</si>
  <si>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</si>
  <si>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</si>
  <si>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</si>
  <si>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</si>
  <si>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</si>
  <si>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</si>
  <si>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</si>
  <si>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</si>
  <si>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</si>
  <si>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</si>
  <si>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</si>
  <si>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</si>
  <si>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</si>
  <si>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</si>
  <si>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</si>
  <si>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</si>
  <si>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</si>
  <si>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</si>
  <si>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</si>
  <si>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</si>
  <si>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</si>
  <si>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</si>
  <si>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</si>
  <si>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</si>
  <si>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</si>
  <si>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</si>
  <si>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</si>
  <si>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</si>
  <si>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</si>
  <si>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</si>
  <si>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</si>
  <si>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</si>
  <si>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</si>
  <si>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</si>
  <si>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</si>
  <si>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</si>
  <si>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</si>
  <si>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</si>
  <si>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</si>
  <si>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</si>
  <si>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</si>
  <si>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</si>
  <si>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</si>
  <si>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</si>
  <si>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</si>
  <si>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</si>
  <si>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</si>
  <si>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</si>
  <si>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</si>
  <si>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</si>
  <si>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</si>
  <si>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</si>
  <si>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</si>
  <si>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</si>
  <si>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</si>
  <si>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</si>
  <si>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</si>
  <si>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</si>
  <si>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</si>
  <si>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</si>
  <si>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</si>
  <si>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</si>
  <si>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</si>
  <si>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</si>
  <si>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</si>
  <si>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</si>
  <si>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</si>
  <si>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</si>
  <si>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</si>
  <si>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</si>
  <si>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</si>
  <si>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</si>
  <si>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</si>
  <si>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</si>
  <si>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</si>
  <si>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</si>
  <si>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</si>
  <si>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</si>
  <si>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</si>
  <si>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</si>
  <si>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</si>
  <si>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</si>
  <si>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</si>
  <si>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</si>
  <si>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</si>
  <si>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</si>
  <si>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</si>
  <si>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</si>
  <si>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</si>
  <si>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</si>
  <si>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</si>
  <si>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</si>
  <si>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</si>
  <si>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</si>
  <si>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</si>
  <si>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</si>
  <si>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</si>
  <si>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</si>
  <si>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</si>
  <si>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</si>
  <si>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</si>
  <si>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</si>
  <si>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</si>
  <si>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</si>
  <si>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</si>
  <si>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</si>
  <si>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</si>
  <si>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</si>
  <si>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</si>
  <si>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</si>
  <si>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</si>
  <si>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</si>
  <si>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</si>
  <si>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</si>
  <si>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</si>
  <si>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</si>
  <si>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</si>
  <si>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</si>
  <si>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</si>
  <si>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</si>
  <si>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</si>
  <si>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</si>
  <si>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</si>
  <si>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</si>
  <si>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</si>
  <si>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</si>
  <si>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</si>
  <si>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</si>
  <si>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</si>
  <si>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</si>
  <si>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</si>
  <si>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</si>
  <si>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</si>
  <si>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</si>
  <si>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</si>
  <si>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</si>
  <si>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</si>
  <si>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</si>
  <si>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</si>
  <si>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</si>
  <si>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</si>
  <si>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</si>
  <si>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</si>
  <si>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</si>
  <si>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</si>
  <si>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</si>
  <si>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</si>
  <si>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</si>
  <si>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</si>
  <si>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</si>
  <si>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</si>
  <si>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</si>
  <si>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</si>
  <si>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</si>
  <si>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</si>
  <si>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</si>
  <si>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</si>
  <si>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</si>
  <si>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</si>
  <si>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</si>
  <si>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</si>
  <si>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</si>
  <si>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</si>
  <si>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</si>
  <si>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</si>
  <si>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</si>
  <si>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</si>
  <si>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</si>
  <si>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</si>
  <si>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</si>
  <si>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</si>
  <si>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</si>
  <si>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</si>
  <si>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</si>
  <si>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</si>
  <si>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</si>
  <si>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</si>
  <si>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</si>
  <si>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</si>
  <si>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</si>
  <si>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</si>
  <si>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</si>
  <si>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</si>
  <si>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</si>
  <si>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</si>
  <si>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</si>
  <si>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</si>
  <si>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</si>
  <si>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</si>
  <si>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</si>
  <si>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</si>
  <si>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</si>
  <si>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</si>
  <si>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</si>
  <si>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</si>
  <si>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</si>
  <si>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</si>
  <si>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</si>
  <si>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</si>
  <si>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</si>
  <si>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</si>
  <si>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</si>
  <si>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</si>
  <si>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</si>
  <si>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</si>
  <si>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</si>
  <si>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</si>
  <si>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</si>
  <si>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</si>
  <si>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</si>
  <si>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</si>
  <si>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</si>
  <si>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</si>
  <si>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</si>
  <si>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</si>
  <si>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</si>
  <si>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</si>
  <si>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</si>
  <si>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</si>
  <si>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</si>
  <si>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</si>
  <si>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</si>
  <si>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</si>
  <si>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</si>
  <si>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</si>
  <si>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</si>
  <si>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</si>
  <si>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</si>
  <si>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</si>
  <si>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</si>
  <si>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</si>
  <si>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</si>
  <si>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</si>
  <si>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</si>
  <si>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</si>
  <si>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</si>
  <si>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</si>
  <si>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</si>
  <si>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</si>
  <si>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</si>
  <si>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</si>
  <si>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</si>
  <si>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</si>
  <si>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</si>
  <si>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</si>
  <si>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</si>
  <si>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</si>
  <si>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</si>
  <si>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</si>
  <si>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</si>
  <si>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</si>
  <si>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</si>
  <si>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</si>
  <si>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</si>
  <si>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</si>
  <si>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</si>
  <si>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</si>
  <si>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</si>
  <si>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</si>
  <si>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</si>
  <si>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</si>
  <si>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</si>
  <si>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</si>
  <si>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</si>
  <si>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</si>
  <si>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</si>
  <si>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</si>
  <si>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</si>
  <si>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</si>
  <si>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</si>
  <si>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</si>
  <si>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</si>
  <si>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</si>
  <si>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</si>
  <si>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</si>
  <si>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</si>
  <si>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</si>
  <si>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</si>
  <si>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</si>
  <si>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</si>
  <si>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</si>
  <si>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</si>
  <si>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</si>
  <si>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</si>
  <si>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</si>
  <si>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</si>
  <si>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</si>
  <si>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</si>
  <si>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</si>
  <si>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</si>
  <si>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</si>
  <si>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</si>
  <si>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</si>
  <si>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</si>
  <si>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</si>
  <si>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</si>
  <si>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</si>
  <si>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</si>
  <si>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</si>
  <si>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</si>
  <si>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</si>
  <si>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</si>
  <si>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</si>
  <si>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</si>
  <si>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</si>
  <si>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</si>
  <si>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</si>
  <si>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</si>
  <si>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</si>
  <si>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</si>
  <si>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</si>
  <si>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</si>
  <si>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</si>
  <si>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</si>
  <si>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</si>
  <si>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</si>
  <si>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</si>
  <si>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</si>
  <si>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</si>
  <si>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</si>
  <si>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</si>
  <si>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</si>
  <si>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</si>
  <si>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</si>
  <si>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</si>
  <si>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</si>
  <si>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</si>
  <si>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</si>
  <si>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</si>
  <si>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</si>
  <si>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</si>
  <si>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</si>
  <si>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</si>
  <si>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</si>
  <si>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</si>
  <si>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</si>
  <si>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</si>
  <si>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</si>
  <si>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</si>
  <si>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</si>
  <si>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</si>
  <si>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</si>
  <si>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</si>
  <si>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</si>
  <si>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</si>
  <si>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</si>
  <si>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</si>
  <si>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</si>
  <si>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</si>
  <si>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</si>
  <si>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</si>
  <si>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</si>
  <si>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</si>
  <si>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</si>
  <si>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</si>
  <si>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</si>
  <si>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</si>
  <si>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</si>
  <si>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</si>
  <si>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</si>
  <si>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</si>
  <si>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</si>
  <si>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</si>
  <si>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</si>
  <si>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</si>
  <si>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</si>
  <si>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</si>
  <si>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</si>
  <si>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</si>
  <si>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</si>
  <si>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</si>
  <si>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</si>
  <si>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</si>
  <si>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</si>
  <si>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</si>
  <si>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</si>
  <si>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</si>
  <si>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</si>
  <si>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</si>
  <si>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</si>
  <si>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</si>
  <si>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</si>
  <si>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</si>
  <si>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</si>
  <si>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</si>
  <si>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</si>
  <si>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</si>
  <si>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</si>
  <si>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</si>
  <si>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</si>
  <si>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</si>
  <si>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</si>
  <si>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</si>
  <si>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</si>
  <si>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</si>
  <si>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</si>
  <si>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</si>
  <si>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</si>
  <si>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</si>
  <si>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</si>
  <si>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</si>
  <si>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</si>
  <si>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</si>
  <si>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</si>
  <si>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</si>
  <si>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</si>
  <si>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</si>
  <si>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</si>
  <si>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</si>
  <si>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</si>
  <si>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</si>
  <si>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</si>
  <si>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</si>
  <si>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</si>
  <si>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</si>
  <si>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</si>
  <si>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</si>
  <si>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</si>
  <si>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</si>
  <si>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</si>
  <si>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</si>
  <si>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</si>
  <si>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</si>
  <si>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</si>
  <si>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</si>
  <si>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</si>
  <si>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</si>
  <si>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</si>
  <si>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</si>
  <si>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</si>
  <si>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</si>
  <si>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</si>
  <si>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</si>
  <si>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</si>
  <si>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</si>
  <si>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</si>
  <si>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</si>
  <si>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</si>
  <si>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</si>
  <si>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</si>
  <si>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</si>
  <si>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</si>
  <si>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</si>
  <si>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</si>
  <si>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</si>
  <si>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</si>
  <si>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</si>
  <si>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</si>
  <si>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</si>
  <si>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</si>
  <si>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</si>
  <si>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</si>
  <si>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</si>
  <si>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</si>
  <si>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</si>
  <si>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</si>
  <si>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</si>
  <si>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</si>
  <si>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</si>
  <si>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</si>
  <si>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</si>
  <si>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</si>
  <si>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</si>
  <si>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</si>
  <si>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</si>
  <si>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</si>
  <si>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</si>
  <si>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</si>
  <si>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</si>
  <si>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</si>
  <si>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</si>
  <si>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</si>
  <si>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</si>
  <si>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</si>
  <si>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</si>
  <si>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</si>
  <si>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</si>
  <si>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</si>
  <si>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</si>
  <si>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</si>
  <si>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</si>
  <si>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</si>
  <si>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</si>
  <si>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</si>
  <si>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</si>
  <si>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</si>
  <si>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</si>
  <si>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</si>
  <si>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</si>
  <si>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</si>
  <si>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</si>
  <si>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</si>
  <si>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</si>
  <si>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</si>
  <si>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</si>
  <si>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</si>
  <si>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</si>
  <si>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</si>
  <si>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</si>
  <si>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</si>
  <si>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</si>
  <si>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</si>
  <si>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</si>
  <si>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</si>
  <si>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</si>
  <si>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</si>
  <si>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</si>
  <si>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</si>
  <si>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</si>
  <si>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</si>
  <si>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</si>
  <si>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</si>
  <si>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</si>
  <si>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</si>
  <si>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</si>
  <si>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</si>
  <si>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</si>
  <si>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</si>
  <si>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</si>
  <si>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</si>
  <si>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</si>
  <si>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</si>
  <si>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</si>
  <si>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</si>
  <si>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</si>
  <si>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</si>
  <si>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</si>
  <si>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</si>
  <si>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</si>
  <si>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</si>
  <si>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</si>
  <si>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</si>
  <si>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</si>
  <si>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</si>
  <si>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</si>
  <si>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</si>
  <si>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</si>
  <si>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</si>
  <si>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</si>
  <si>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</si>
  <si>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</si>
  <si>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</si>
  <si>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</si>
  <si>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</si>
  <si>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</si>
  <si>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</si>
  <si>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</si>
  <si>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</si>
  <si>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</si>
  <si>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</si>
  <si>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</si>
  <si>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</si>
  <si>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</si>
  <si>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</si>
  <si>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</si>
  <si>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</si>
  <si>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</si>
  <si>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</si>
  <si>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</si>
  <si>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</si>
  <si>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</si>
  <si>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</si>
  <si>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</si>
  <si>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</si>
  <si>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</si>
  <si>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</si>
  <si>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</si>
  <si>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</si>
  <si>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</si>
  <si>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</si>
  <si>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</si>
  <si>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</si>
  <si>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</si>
  <si>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</si>
  <si>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</si>
  <si>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</si>
  <si>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</si>
  <si>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</si>
  <si>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</si>
  <si>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</si>
  <si>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</si>
  <si>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</si>
  <si>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</si>
  <si>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</si>
  <si>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</si>
  <si>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</si>
  <si>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</si>
  <si>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</si>
  <si>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</si>
  <si>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</si>
  <si>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</si>
  <si>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</si>
  <si>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</si>
  <si>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</si>
  <si>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</si>
  <si>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</si>
  <si>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</si>
  <si>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</si>
  <si>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</si>
  <si>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</si>
  <si>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</si>
  <si>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</si>
  <si>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</si>
  <si>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</si>
  <si>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</si>
  <si>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</si>
  <si>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</si>
  <si>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</si>
  <si>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</si>
  <si>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</si>
  <si>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</si>
  <si>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</si>
  <si>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</si>
  <si>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</si>
  <si>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</si>
  <si>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</si>
  <si>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</si>
  <si>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</si>
  <si>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</si>
  <si>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</si>
  <si>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</si>
  <si>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</si>
  <si>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</si>
  <si>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</si>
  <si>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</si>
  <si>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</si>
  <si>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</si>
  <si>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</si>
  <si>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</si>
  <si>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</si>
  <si>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</si>
  <si>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</si>
  <si>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</si>
  <si>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</si>
  <si>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</si>
  <si>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</si>
  <si>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</si>
  <si>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</si>
  <si>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</si>
  <si>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</si>
  <si>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</si>
  <si>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</si>
  <si>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</si>
  <si>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</si>
  <si>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</si>
  <si>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</si>
  <si>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</si>
  <si>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</si>
  <si>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</si>
  <si>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</si>
  <si>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</si>
  <si>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</si>
  <si>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</si>
  <si>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</si>
  <si>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</si>
  <si>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</si>
  <si>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</si>
  <si>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</si>
  <si>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</si>
  <si>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</si>
  <si>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</si>
  <si>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</si>
  <si>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</si>
  <si>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</si>
  <si>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</si>
  <si>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</si>
  <si>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</si>
  <si>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</si>
  <si>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</si>
  <si>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</si>
  <si>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</si>
  <si>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</si>
  <si>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</si>
  <si>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</si>
  <si>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</si>
  <si>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</si>
  <si>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</si>
  <si>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</si>
  <si>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</si>
  <si>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</si>
  <si>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</si>
  <si>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</si>
  <si>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</si>
  <si>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</si>
  <si>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</si>
  <si>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</si>
  <si>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</si>
  <si>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</si>
  <si>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</si>
  <si>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</si>
  <si>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</si>
  <si>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</si>
  <si>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</si>
  <si>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</si>
  <si>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</si>
  <si>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</si>
  <si>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</si>
  <si>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</si>
  <si>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</si>
  <si>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</si>
  <si>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</si>
  <si>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</si>
  <si>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</si>
  <si>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</si>
  <si>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</si>
  <si>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</si>
  <si>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</si>
  <si>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</si>
  <si>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</si>
  <si>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</si>
  <si>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</si>
  <si>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</si>
  <si>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</si>
  <si>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</si>
  <si>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</si>
  <si>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</si>
  <si>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</si>
  <si>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</si>
  <si>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</si>
  <si>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</si>
  <si>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</si>
  <si>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</si>
  <si>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</si>
  <si>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</si>
  <si>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</si>
  <si>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</si>
  <si>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</si>
  <si>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</si>
  <si>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</si>
  <si>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</si>
  <si>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</si>
  <si>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</si>
  <si>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</si>
  <si>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</si>
  <si>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</si>
  <si>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</si>
  <si>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</si>
  <si>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</si>
  <si>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</si>
  <si>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</si>
  <si>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</si>
  <si>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</si>
  <si>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</si>
  <si>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</si>
  <si>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</si>
  <si>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</si>
  <si>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</si>
  <si>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</si>
  <si>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</si>
  <si>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</si>
  <si>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</si>
  <si>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</si>
  <si>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</si>
  <si>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</si>
  <si>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</si>
  <si>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</si>
  <si>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</si>
  <si>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</si>
  <si>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</si>
  <si>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</si>
  <si>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</si>
  <si>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</si>
  <si>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</si>
  <si>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</si>
  <si>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</si>
  <si>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</si>
  <si>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</si>
  <si>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</si>
  <si>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</si>
  <si>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</si>
  <si>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</si>
  <si>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</si>
  <si>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</si>
  <si>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</si>
  <si>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</si>
  <si>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</si>
  <si>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</si>
  <si>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</si>
  <si>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</si>
  <si>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</si>
  <si>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</si>
  <si>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</si>
  <si>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</si>
  <si>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</si>
  <si>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</si>
  <si>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</si>
  <si>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</si>
  <si>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</si>
  <si>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</si>
  <si>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</si>
  <si>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</si>
  <si>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</si>
  <si>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</si>
  <si>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</si>
  <si>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</si>
  <si>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</si>
  <si>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</si>
  <si>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</si>
  <si>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</si>
  <si>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</si>
  <si>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</si>
  <si>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</si>
  <si>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</si>
  <si>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</si>
  <si>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</si>
  <si>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</si>
  <si>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</si>
  <si>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</si>
  <si>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</si>
  <si>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</si>
  <si>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</si>
  <si>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</si>
  <si>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</si>
  <si>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</si>
  <si>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</si>
  <si>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</si>
  <si>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</si>
  <si>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</si>
  <si>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</si>
  <si>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</si>
  <si>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</si>
  <si>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</si>
  <si>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</si>
  <si>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</si>
  <si>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</si>
  <si>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</si>
  <si>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</si>
  <si>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</si>
  <si>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</si>
  <si>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</si>
  <si>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</si>
  <si>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</si>
  <si>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</si>
  <si>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</si>
  <si>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</si>
  <si>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</si>
  <si>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</si>
  <si>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</si>
  <si>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</si>
  <si>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</si>
  <si>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</si>
  <si>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</si>
  <si>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</si>
  <si>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</si>
  <si>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</si>
  <si>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</si>
  <si>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</si>
  <si>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</si>
  <si>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</si>
  <si>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</si>
  <si>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</si>
  <si>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</si>
  <si>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</si>
  <si>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</si>
  <si>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</si>
  <si>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</si>
  <si>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</si>
  <si>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</si>
  <si>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</si>
  <si>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</si>
  <si>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</si>
  <si>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</si>
  <si>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</si>
  <si>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</si>
  <si>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</si>
  <si>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</si>
  <si>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</si>
  <si>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</si>
  <si>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</si>
  <si>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</si>
  <si>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</si>
  <si>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</si>
  <si>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</si>
  <si>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</si>
  <si>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</si>
  <si>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</si>
  <si>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</si>
  <si>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</si>
  <si>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</si>
  <si>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</si>
  <si>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</si>
  <si>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</si>
  <si>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</si>
  <si>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</si>
  <si>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</si>
  <si>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</si>
  <si>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</si>
  <si>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</si>
  <si>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</si>
  <si>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</si>
  <si>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</si>
  <si>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</si>
  <si>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</si>
  <si>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</si>
  <si>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</si>
  <si>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</si>
  <si>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</si>
  <si>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</si>
  <si>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</si>
  <si>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</si>
  <si>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</si>
  <si>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</si>
  <si>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</si>
  <si>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</si>
  <si>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</si>
  <si>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</si>
  <si>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</si>
  <si>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</si>
  <si>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</si>
  <si>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</si>
  <si>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</si>
  <si>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</si>
  <si>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</si>
  <si>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</si>
  <si>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</si>
  <si>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</si>
  <si>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</si>
  <si>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</si>
  <si>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</si>
  <si>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</si>
  <si>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</si>
  <si>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</si>
  <si>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</si>
  <si>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</si>
  <si>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</si>
  <si>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</si>
  <si>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</si>
  <si>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</si>
  <si>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</si>
  <si>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</si>
  <si>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</si>
  <si>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</si>
  <si>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</si>
  <si>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</si>
  <si>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</si>
  <si>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</si>
  <si>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</si>
  <si>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</si>
  <si>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</si>
  <si>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</si>
  <si>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</si>
  <si>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</si>
  <si>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</si>
  <si>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</si>
  <si>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</si>
  <si>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</si>
  <si>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</si>
  <si>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</si>
  <si>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</si>
  <si>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</si>
  <si>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</si>
  <si>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</si>
  <si>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</si>
  <si>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</si>
  <si>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</si>
  <si>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</si>
  <si>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</si>
  <si>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</si>
  <si>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</si>
  <si>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</si>
  <si>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</si>
  <si>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</si>
  <si>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</si>
  <si>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</si>
  <si>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</si>
  <si>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</si>
  <si>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</si>
  <si>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</si>
  <si>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</si>
  <si>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</si>
  <si>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</si>
  <si>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</si>
  <si>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</si>
  <si>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</si>
  <si>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</si>
  <si>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</si>
  <si>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</si>
  <si>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</si>
  <si>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</si>
  <si>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</si>
  <si>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</si>
  <si>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</si>
  <si>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</si>
  <si>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</si>
  <si>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</si>
  <si>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</si>
  <si>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</si>
  <si>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</si>
  <si>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</si>
  <si>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</si>
  <si>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</si>
  <si>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</si>
  <si>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</si>
  <si>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</si>
  <si>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</si>
  <si>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</si>
  <si>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</si>
  <si>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</si>
  <si>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</si>
  <si>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</si>
  <si>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</si>
  <si>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</si>
  <si>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</si>
  <si>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</si>
  <si>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</si>
  <si>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</si>
  <si>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</si>
  <si>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</si>
  <si>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</si>
  <si>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</si>
  <si>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</si>
  <si>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</si>
  <si>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</si>
  <si>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</si>
  <si>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</si>
  <si>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</si>
  <si>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</si>
  <si>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</si>
  <si>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</si>
  <si>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</si>
  <si>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</si>
  <si>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</si>
  <si>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</si>
  <si>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</si>
  <si>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</si>
  <si>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</si>
  <si>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</si>
  <si>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</si>
  <si>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</si>
  <si>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</si>
  <si>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</si>
  <si>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</si>
  <si>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</si>
  <si>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</si>
  <si>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</si>
  <si>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</si>
  <si>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</si>
  <si>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</si>
  <si>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</si>
  <si>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</si>
  <si>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</si>
  <si>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</si>
  <si>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</si>
  <si>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</si>
  <si>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</si>
  <si>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</si>
  <si>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</si>
  <si>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</si>
  <si>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</si>
  <si>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</si>
  <si>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</si>
  <si>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</si>
  <si>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</si>
  <si>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</si>
  <si>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</si>
  <si>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</si>
  <si>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</si>
  <si>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</si>
  <si>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</si>
  <si>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</si>
  <si>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</si>
  <si>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</si>
  <si>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</si>
  <si>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</si>
  <si>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</si>
  <si>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</si>
  <si>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</si>
  <si>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</si>
  <si>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</si>
  <si>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</si>
  <si>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001hxXLo49IHp01AU5anQig9akwu6RakwrpWp01AT2T01kwgajvSgAanQkW8t01eAXt01eAXt01eAXt01eAXt01eAXt01eAXt01eAXt01eAXt01eAXt01eAXt01eAXt01eAXaiMn9baiuMQl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</si>
  <si>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</si>
  <si>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</si>
  <si>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</si>
  <si>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</si>
  <si>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</si>
  <si>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</si>
  <si>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</si>
  <si>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</si>
  <si>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</si>
  <si>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</si>
  <si>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</si>
  <si>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</si>
  <si>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</si>
  <si>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</si>
  <si>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</si>
  <si>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</si>
  <si>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</si>
  <si>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</si>
  <si>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</si>
  <si>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</si>
  <si>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</si>
  <si>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</si>
  <si>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Draw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</si>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</sst>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0.625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0.6160714285714286</c:v>
                </c:pt>
                <c:pt idx="35">
                  <c:v>0.62931034482758619</c:v>
                </c:pt>
                <c:pt idx="36">
                  <c:v>0.64166666666666672</c:v>
                </c:pt>
                <c:pt idx="37">
                  <c:v>0.62096774193548387</c:v>
                </c:pt>
                <c:pt idx="38">
                  <c:v>0.6328125</c:v>
                </c:pt>
                <c:pt idx="39">
                  <c:v>0.64393939393939392</c:v>
                </c:pt>
                <c:pt idx="40">
                  <c:v>0.625</c:v>
                </c:pt>
                <c:pt idx="41">
                  <c:v>0.6071428571428571</c:v>
                </c:pt>
                <c:pt idx="42">
                  <c:v>0.61805555555555558</c:v>
                </c:pt>
                <c:pt idx="43">
                  <c:v>0.6283783783783784</c:v>
                </c:pt>
                <c:pt idx="44">
                  <c:v>0.61184210526315785</c:v>
                </c:pt>
                <c:pt idx="45">
                  <c:v>0.62179487179487181</c:v>
                </c:pt>
                <c:pt idx="46">
                  <c:v>0.63124999999999998</c:v>
                </c:pt>
                <c:pt idx="47">
                  <c:v>0.61585365853658536</c:v>
                </c:pt>
                <c:pt idx="48">
                  <c:v>0.6071428571428571</c:v>
                </c:pt>
                <c:pt idx="49">
                  <c:v>0.61627906976744184</c:v>
                </c:pt>
                <c:pt idx="50">
                  <c:v>0.625</c:v>
                </c:pt>
                <c:pt idx="51">
                  <c:v>0.6333333333333333</c:v>
                </c:pt>
                <c:pt idx="52">
                  <c:v>0.64130434782608692</c:v>
                </c:pt>
                <c:pt idx="53">
                  <c:v>0.64130434782608692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0.63</c:v>
                </c:pt>
                <c:pt idx="60">
                  <c:v>0.63</c:v>
                </c:pt>
                <c:pt idx="61">
                  <c:v>0.63</c:v>
                </c:pt>
                <c:pt idx="62">
                  <c:v>0.61764705882352944</c:v>
                </c:pt>
                <c:pt idx="63">
                  <c:v>0.62019230769230771</c:v>
                </c:pt>
                <c:pt idx="64">
                  <c:v>0.60849056603773588</c:v>
                </c:pt>
                <c:pt idx="65">
                  <c:v>0.59722222222222221</c:v>
                </c:pt>
                <c:pt idx="66">
                  <c:v>0.6045454545454545</c:v>
                </c:pt>
                <c:pt idx="67">
                  <c:v>0.6116071428571429</c:v>
                </c:pt>
                <c:pt idx="68">
                  <c:v>0.6116071428571429</c:v>
                </c:pt>
                <c:pt idx="69">
                  <c:v>0.60964912280701755</c:v>
                </c:pt>
                <c:pt idx="70">
                  <c:v>0.60964912280701755</c:v>
                </c:pt>
                <c:pt idx="71">
                  <c:v>0.60775862068965514</c:v>
                </c:pt>
                <c:pt idx="72">
                  <c:v>0.59745762711864403</c:v>
                </c:pt>
                <c:pt idx="73">
                  <c:v>0.58750000000000002</c:v>
                </c:pt>
                <c:pt idx="74">
                  <c:v>0.57786885245901642</c:v>
                </c:pt>
                <c:pt idx="75">
                  <c:v>0.56854838709677424</c:v>
                </c:pt>
                <c:pt idx="76">
                  <c:v>0.55952380952380953</c:v>
                </c:pt>
                <c:pt idx="77">
                  <c:v>0.55078125</c:v>
                </c:pt>
                <c:pt idx="78">
                  <c:v>0.54230769230769227</c:v>
                </c:pt>
                <c:pt idx="79">
                  <c:v>0.53409090909090906</c:v>
                </c:pt>
                <c:pt idx="80">
                  <c:v>0.54104477611940294</c:v>
                </c:pt>
                <c:pt idx="81">
                  <c:v>0.54779411764705888</c:v>
                </c:pt>
                <c:pt idx="82">
                  <c:v>0.54710144927536231</c:v>
                </c:pt>
                <c:pt idx="83">
                  <c:v>0.53928571428571426</c:v>
                </c:pt>
                <c:pt idx="84">
                  <c:v>0.53169014084507038</c:v>
                </c:pt>
                <c:pt idx="85">
                  <c:v>0.53819444444444442</c:v>
                </c:pt>
                <c:pt idx="86">
                  <c:v>0.54452054794520544</c:v>
                </c:pt>
                <c:pt idx="87">
                  <c:v>0.53716216216216217</c:v>
                </c:pt>
                <c:pt idx="88">
                  <c:v>0.53</c:v>
                </c:pt>
                <c:pt idx="89">
                  <c:v>0.52302631578947367</c:v>
                </c:pt>
                <c:pt idx="90">
                  <c:v>0.51623376623376627</c:v>
                </c:pt>
                <c:pt idx="91">
                  <c:v>0.52243589743589747</c:v>
                </c:pt>
                <c:pt idx="92">
                  <c:v>0.52215189873417722</c:v>
                </c:pt>
                <c:pt idx="93">
                  <c:v>0.52812499999999996</c:v>
                </c:pt>
                <c:pt idx="94">
                  <c:v>0.52160493827160492</c:v>
                </c:pt>
                <c:pt idx="95">
                  <c:v>0.5152439024390244</c:v>
                </c:pt>
                <c:pt idx="96">
                  <c:v>0.52108433734939763</c:v>
                </c:pt>
                <c:pt idx="97">
                  <c:v>0.51488095238095233</c:v>
                </c:pt>
                <c:pt idx="98">
                  <c:v>0.51470588235294112</c:v>
                </c:pt>
                <c:pt idx="99">
                  <c:v>0.50872093023255816</c:v>
                </c:pt>
                <c:pt idx="100">
                  <c:v>0.51436781609195403</c:v>
                </c:pt>
                <c:pt idx="101">
                  <c:v>0.50852272727272729</c:v>
                </c:pt>
                <c:pt idx="102">
                  <c:v>0.5028089887640449</c:v>
                </c:pt>
                <c:pt idx="103">
                  <c:v>0.49722222222222223</c:v>
                </c:pt>
                <c:pt idx="104">
                  <c:v>0.50274725274725274</c:v>
                </c:pt>
                <c:pt idx="105">
                  <c:v>0.49728260869565216</c:v>
                </c:pt>
                <c:pt idx="106">
                  <c:v>0.49728260869565216</c:v>
                </c:pt>
                <c:pt idx="107">
                  <c:v>0.49193548387096775</c:v>
                </c:pt>
                <c:pt idx="108">
                  <c:v>0.48670212765957449</c:v>
                </c:pt>
                <c:pt idx="109">
                  <c:v>0.49210526315789471</c:v>
                </c:pt>
                <c:pt idx="110">
                  <c:v>0.49739583333333331</c:v>
                </c:pt>
                <c:pt idx="111">
                  <c:v>0.50257731958762886</c:v>
                </c:pt>
                <c:pt idx="112">
                  <c:v>0.50257731958762886</c:v>
                </c:pt>
                <c:pt idx="113">
                  <c:v>0.50255102040816324</c:v>
                </c:pt>
                <c:pt idx="114">
                  <c:v>0.50757575757575757</c:v>
                </c:pt>
                <c:pt idx="115">
                  <c:v>0.50749999999999995</c:v>
                </c:pt>
                <c:pt idx="116">
                  <c:v>0.50247524752475248</c:v>
                </c:pt>
                <c:pt idx="117">
                  <c:v>0.50735294117647056</c:v>
                </c:pt>
                <c:pt idx="118">
                  <c:v>0.51213592233009708</c:v>
                </c:pt>
                <c:pt idx="119">
                  <c:v>0.51682692307692313</c:v>
                </c:pt>
                <c:pt idx="120">
                  <c:v>0.52142857142857146</c:v>
                </c:pt>
                <c:pt idx="121">
                  <c:v>0.51650943396226412</c:v>
                </c:pt>
                <c:pt idx="122">
                  <c:v>0.5210280373831776</c:v>
                </c:pt>
                <c:pt idx="123">
                  <c:v>0.51620370370370372</c:v>
                </c:pt>
                <c:pt idx="124">
                  <c:v>0.52064220183486243</c:v>
                </c:pt>
                <c:pt idx="125">
                  <c:v>0.51590909090909087</c:v>
                </c:pt>
                <c:pt idx="126">
                  <c:v>0.51126126126126126</c:v>
                </c:pt>
                <c:pt idx="127">
                  <c:v>0.5066964285714286</c:v>
                </c:pt>
                <c:pt idx="128">
                  <c:v>0.50221238938053092</c:v>
                </c:pt>
                <c:pt idx="129">
                  <c:v>0.50657894736842102</c:v>
                </c:pt>
                <c:pt idx="130">
                  <c:v>0.50217391304347825</c:v>
                </c:pt>
                <c:pt idx="131">
                  <c:v>0.49784482758620691</c:v>
                </c:pt>
                <c:pt idx="132">
                  <c:v>0.50213675213675213</c:v>
                </c:pt>
                <c:pt idx="133">
                  <c:v>0.5021186440677966</c:v>
                </c:pt>
                <c:pt idx="134">
                  <c:v>0.49789915966386555</c:v>
                </c:pt>
                <c:pt idx="135">
                  <c:v>0.49791666666666667</c:v>
                </c:pt>
                <c:pt idx="136">
                  <c:v>0.50206611570247939</c:v>
                </c:pt>
                <c:pt idx="137">
                  <c:v>0.50204918032786883</c:v>
                </c:pt>
                <c:pt idx="138">
                  <c:v>0.50203252032520329</c:v>
                </c:pt>
                <c:pt idx="139">
                  <c:v>0.49798387096774194</c:v>
                </c:pt>
                <c:pt idx="140">
                  <c:v>0.502</c:v>
                </c:pt>
                <c:pt idx="141">
                  <c:v>0.49801587301587302</c:v>
                </c:pt>
                <c:pt idx="142">
                  <c:v>0.50196850393700787</c:v>
                </c:pt>
                <c:pt idx="143">
                  <c:v>0.505859375</c:v>
                </c:pt>
                <c:pt idx="144">
                  <c:v>0.50968992248062017</c:v>
                </c:pt>
                <c:pt idx="145">
                  <c:v>0.51346153846153841</c:v>
                </c:pt>
                <c:pt idx="146">
                  <c:v>0.50954198473282442</c:v>
                </c:pt>
                <c:pt idx="147">
                  <c:v>0.5132575757575758</c:v>
                </c:pt>
                <c:pt idx="148">
                  <c:v>0.51691729323308266</c:v>
                </c:pt>
                <c:pt idx="149">
                  <c:v>0.51305970149253732</c:v>
                </c:pt>
                <c:pt idx="150">
                  <c:v>0.51305970149253732</c:v>
                </c:pt>
                <c:pt idx="151">
                  <c:v>0.51666666666666672</c:v>
                </c:pt>
                <c:pt idx="152">
                  <c:v>0.52022058823529416</c:v>
                </c:pt>
                <c:pt idx="153">
                  <c:v>0.52372262773722633</c:v>
                </c:pt>
                <c:pt idx="154">
                  <c:v>0.52372262773722633</c:v>
                </c:pt>
                <c:pt idx="155">
                  <c:v>0.51992753623188404</c:v>
                </c:pt>
                <c:pt idx="156">
                  <c:v>0.51618705035971224</c:v>
                </c:pt>
                <c:pt idx="157">
                  <c:v>0.51428571428571423</c:v>
                </c:pt>
                <c:pt idx="158">
                  <c:v>0.51773049645390068</c:v>
                </c:pt>
                <c:pt idx="159">
                  <c:v>0.51936619718309862</c:v>
                </c:pt>
                <c:pt idx="160">
                  <c:v>0.51936619718309862</c:v>
                </c:pt>
                <c:pt idx="161">
                  <c:v>0.51573426573426573</c:v>
                </c:pt>
                <c:pt idx="162">
                  <c:v>0.51215277777777779</c:v>
                </c:pt>
                <c:pt idx="163">
                  <c:v>0.51215277777777779</c:v>
                </c:pt>
                <c:pt idx="164">
                  <c:v>0.51551724137931032</c:v>
                </c:pt>
                <c:pt idx="165">
                  <c:v>0.51198630136986301</c:v>
                </c:pt>
                <c:pt idx="166">
                  <c:v>0.51530612244897955</c:v>
                </c:pt>
                <c:pt idx="167">
                  <c:v>0.51182432432432434</c:v>
                </c:pt>
                <c:pt idx="168">
                  <c:v>0.50838926174496646</c:v>
                </c:pt>
                <c:pt idx="169">
                  <c:v>0.51166666666666671</c:v>
                </c:pt>
                <c:pt idx="170">
                  <c:v>0.51166666666666671</c:v>
                </c:pt>
                <c:pt idx="171">
                  <c:v>0.51490066225165565</c:v>
                </c:pt>
                <c:pt idx="172">
                  <c:v>0.51151315789473684</c:v>
                </c:pt>
                <c:pt idx="173">
                  <c:v>0.51470588235294112</c:v>
                </c:pt>
                <c:pt idx="174">
                  <c:v>0.51136363636363635</c:v>
                </c:pt>
                <c:pt idx="175">
                  <c:v>0.50806451612903225</c:v>
                </c:pt>
                <c:pt idx="176">
                  <c:v>0.50480769230769229</c:v>
                </c:pt>
                <c:pt idx="177">
                  <c:v>0.50159235668789814</c:v>
                </c:pt>
                <c:pt idx="178">
                  <c:v>0.49841772151898733</c:v>
                </c:pt>
                <c:pt idx="179">
                  <c:v>0.49528301886792453</c:v>
                </c:pt>
                <c:pt idx="180">
                  <c:v>0.49531249999999999</c:v>
                </c:pt>
                <c:pt idx="181">
                  <c:v>0.49844720496894412</c:v>
                </c:pt>
                <c:pt idx="182">
                  <c:v>0.49537037037037035</c:v>
                </c:pt>
                <c:pt idx="183">
                  <c:v>0.49537037037037035</c:v>
                </c:pt>
                <c:pt idx="184">
                  <c:v>0.49233128834355827</c:v>
                </c:pt>
                <c:pt idx="185">
                  <c:v>0.48932926829268292</c:v>
                </c:pt>
                <c:pt idx="186">
                  <c:v>0.49242424242424243</c:v>
                </c:pt>
                <c:pt idx="187">
                  <c:v>0.49548192771084337</c:v>
                </c:pt>
                <c:pt idx="188">
                  <c:v>0.49850299401197606</c:v>
                </c:pt>
                <c:pt idx="189">
                  <c:v>0.50148809523809523</c:v>
                </c:pt>
                <c:pt idx="190">
                  <c:v>0.49852071005917159</c:v>
                </c:pt>
                <c:pt idx="191">
                  <c:v>0.49558823529411766</c:v>
                </c:pt>
                <c:pt idx="192">
                  <c:v>0.49269005847953218</c:v>
                </c:pt>
                <c:pt idx="193">
                  <c:v>0.49269005847953218</c:v>
                </c:pt>
                <c:pt idx="194">
                  <c:v>0.49269005847953218</c:v>
                </c:pt>
                <c:pt idx="195">
                  <c:v>0.48982558139534882</c:v>
                </c:pt>
                <c:pt idx="196">
                  <c:v>0.48988439306358383</c:v>
                </c:pt>
                <c:pt idx="197">
                  <c:v>0.48988439306358383</c:v>
                </c:pt>
                <c:pt idx="198">
                  <c:v>0.48706896551724138</c:v>
                </c:pt>
                <c:pt idx="199">
                  <c:v>0.48428571428571426</c:v>
                </c:pt>
                <c:pt idx="200">
                  <c:v>0.48721590909090912</c:v>
                </c:pt>
                <c:pt idx="201">
                  <c:v>0.49011299435028249</c:v>
                </c:pt>
                <c:pt idx="202">
                  <c:v>0.48735955056179775</c:v>
                </c:pt>
                <c:pt idx="203">
                  <c:v>0.48463687150837986</c:v>
                </c:pt>
                <c:pt idx="204">
                  <c:v>0.48749999999999999</c:v>
                </c:pt>
                <c:pt idx="205">
                  <c:v>0.49033149171270718</c:v>
                </c:pt>
                <c:pt idx="206">
                  <c:v>0.49033149171270718</c:v>
                </c:pt>
                <c:pt idx="207">
                  <c:v>0.49313186813186816</c:v>
                </c:pt>
                <c:pt idx="208">
                  <c:v>0.49043715846994534</c:v>
                </c:pt>
                <c:pt idx="209">
                  <c:v>0.49320652173913043</c:v>
                </c:pt>
                <c:pt idx="210">
                  <c:v>0.49594594594594593</c:v>
                </c:pt>
                <c:pt idx="211">
                  <c:v>0.49596774193548387</c:v>
                </c:pt>
                <c:pt idx="212">
                  <c:v>0.49866310160427807</c:v>
                </c:pt>
                <c:pt idx="213">
                  <c:v>0.49601063829787234</c:v>
                </c:pt>
                <c:pt idx="214">
                  <c:v>0.49338624338624337</c:v>
                </c:pt>
                <c:pt idx="215">
                  <c:v>0.49605263157894736</c:v>
                </c:pt>
                <c:pt idx="216">
                  <c:v>0.49605263157894736</c:v>
                </c:pt>
                <c:pt idx="217">
                  <c:v>0.49345549738219896</c:v>
                </c:pt>
                <c:pt idx="218">
                  <c:v>0.49609375</c:v>
                </c:pt>
                <c:pt idx="219">
                  <c:v>0.49609375</c:v>
                </c:pt>
                <c:pt idx="220">
                  <c:v>0.49352331606217614</c:v>
                </c:pt>
                <c:pt idx="221">
                  <c:v>0.49352331606217614</c:v>
                </c:pt>
                <c:pt idx="222">
                  <c:v>0.49484536082474229</c:v>
                </c:pt>
                <c:pt idx="223">
                  <c:v>0.49230769230769234</c:v>
                </c:pt>
                <c:pt idx="224">
                  <c:v>0.49489795918367346</c:v>
                </c:pt>
                <c:pt idx="225">
                  <c:v>0.49238578680203043</c:v>
                </c:pt>
                <c:pt idx="226">
                  <c:v>0.49238578680203043</c:v>
                </c:pt>
                <c:pt idx="227">
                  <c:v>0.48989898989898989</c:v>
                </c:pt>
                <c:pt idx="228">
                  <c:v>0.49246231155778897</c:v>
                </c:pt>
                <c:pt idx="229">
                  <c:v>0.49</c:v>
                </c:pt>
                <c:pt idx="230">
                  <c:v>0.48756218905472637</c:v>
                </c:pt>
                <c:pt idx="231">
                  <c:v>0.48514851485148514</c:v>
                </c:pt>
                <c:pt idx="232">
                  <c:v>0.48275862068965519</c:v>
                </c:pt>
                <c:pt idx="233">
                  <c:v>0.48039215686274511</c:v>
                </c:pt>
                <c:pt idx="234">
                  <c:v>0.48292682926829267</c:v>
                </c:pt>
                <c:pt idx="235">
                  <c:v>0.48058252427184467</c:v>
                </c:pt>
                <c:pt idx="236">
                  <c:v>0.47826086956521741</c:v>
                </c:pt>
                <c:pt idx="237">
                  <c:v>0.47596153846153844</c:v>
                </c:pt>
                <c:pt idx="238">
                  <c:v>0.47368421052631576</c:v>
                </c:pt>
                <c:pt idx="239">
                  <c:v>0.47380952380952379</c:v>
                </c:pt>
                <c:pt idx="240">
                  <c:v>0.476303317535545</c:v>
                </c:pt>
                <c:pt idx="241">
                  <c:v>0.47877358490566035</c:v>
                </c:pt>
                <c:pt idx="242">
                  <c:v>0.48122065727699531</c:v>
                </c:pt>
                <c:pt idx="243">
                  <c:v>0.47897196261682246</c:v>
                </c:pt>
                <c:pt idx="244">
                  <c:v>0.4813953488372093</c:v>
                </c:pt>
                <c:pt idx="245">
                  <c:v>0.47916666666666669</c:v>
                </c:pt>
                <c:pt idx="246">
                  <c:v>0.47695852534562211</c:v>
                </c:pt>
                <c:pt idx="247">
                  <c:v>0.47935779816513763</c:v>
                </c:pt>
                <c:pt idx="248">
                  <c:v>0.47831050228310501</c:v>
                </c:pt>
                <c:pt idx="249">
                  <c:v>0.47613636363636364</c:v>
                </c:pt>
                <c:pt idx="250">
                  <c:v>0.47613636363636364</c:v>
                </c:pt>
                <c:pt idx="251">
                  <c:v>0.47850678733031676</c:v>
                </c:pt>
                <c:pt idx="252">
                  <c:v>0.47635135135135137</c:v>
                </c:pt>
                <c:pt idx="253">
                  <c:v>0.47869955156950672</c:v>
                </c:pt>
                <c:pt idx="254">
                  <c:v>0.4810267857142857</c:v>
                </c:pt>
                <c:pt idx="255">
                  <c:v>0.48333333333333334</c:v>
                </c:pt>
                <c:pt idx="256">
                  <c:v>0.48561946902654868</c:v>
                </c:pt>
                <c:pt idx="257">
                  <c:v>0.4878854625550661</c:v>
                </c:pt>
                <c:pt idx="258">
                  <c:v>0.4857456140350877</c:v>
                </c:pt>
                <c:pt idx="259">
                  <c:v>0.48362445414847161</c:v>
                </c:pt>
                <c:pt idx="260">
                  <c:v>0.48586956521739133</c:v>
                </c:pt>
                <c:pt idx="261">
                  <c:v>0.48376623376623379</c:v>
                </c:pt>
                <c:pt idx="262">
                  <c:v>0.48168103448275862</c:v>
                </c:pt>
                <c:pt idx="263">
                  <c:v>0.48390557939914164</c:v>
                </c:pt>
                <c:pt idx="264">
                  <c:v>0.48183760683760685</c:v>
                </c:pt>
                <c:pt idx="265">
                  <c:v>0.48404255319148937</c:v>
                </c:pt>
                <c:pt idx="266">
                  <c:v>0.48199152542372881</c:v>
                </c:pt>
                <c:pt idx="267">
                  <c:v>0.48199152542372881</c:v>
                </c:pt>
                <c:pt idx="268">
                  <c:v>0.47995780590717302</c:v>
                </c:pt>
                <c:pt idx="269">
                  <c:v>0.4800420168067227</c:v>
                </c:pt>
                <c:pt idx="270">
                  <c:v>0.48012552301255229</c:v>
                </c:pt>
                <c:pt idx="271">
                  <c:v>0.48229166666666667</c:v>
                </c:pt>
                <c:pt idx="272">
                  <c:v>0.48029045643153528</c:v>
                </c:pt>
                <c:pt idx="273">
                  <c:v>0.47830578512396693</c:v>
                </c:pt>
                <c:pt idx="274">
                  <c:v>0.48045267489711935</c:v>
                </c:pt>
                <c:pt idx="275">
                  <c:v>0.47848360655737704</c:v>
                </c:pt>
                <c:pt idx="276">
                  <c:v>0.47653061224489796</c:v>
                </c:pt>
                <c:pt idx="277">
                  <c:v>0.47459349593495936</c:v>
                </c:pt>
                <c:pt idx="278">
                  <c:v>0.47267206477732793</c:v>
                </c:pt>
                <c:pt idx="279">
                  <c:v>0.47479838709677419</c:v>
                </c:pt>
                <c:pt idx="280">
                  <c:v>0.47289156626506024</c:v>
                </c:pt>
                <c:pt idx="281">
                  <c:v>0.47099999999999997</c:v>
                </c:pt>
                <c:pt idx="282">
                  <c:v>0.46912350597609564</c:v>
                </c:pt>
                <c:pt idx="283">
                  <c:v>0.46726190476190477</c:v>
                </c:pt>
                <c:pt idx="284">
                  <c:v>0.46726190476190477</c:v>
                </c:pt>
                <c:pt idx="285">
                  <c:v>0.46541501976284583</c:v>
                </c:pt>
                <c:pt idx="286">
                  <c:v>0.46358267716535434</c:v>
                </c:pt>
                <c:pt idx="287">
                  <c:v>0.46568627450980393</c:v>
                </c:pt>
                <c:pt idx="288">
                  <c:v>0.4638671875</c:v>
                </c:pt>
                <c:pt idx="289">
                  <c:v>0.46595330739299612</c:v>
                </c:pt>
                <c:pt idx="290">
                  <c:v>0.46608527131782945</c:v>
                </c:pt>
                <c:pt idx="291">
                  <c:v>0.4642857142857143</c:v>
                </c:pt>
                <c:pt idx="292">
                  <c:v>0.46634615384615385</c:v>
                </c:pt>
                <c:pt idx="293">
                  <c:v>0.46839080459770116</c:v>
                </c:pt>
                <c:pt idx="294">
                  <c:v>0.47041984732824427</c:v>
                </c:pt>
                <c:pt idx="295">
                  <c:v>0.46863117870722432</c:v>
                </c:pt>
                <c:pt idx="296">
                  <c:v>0.47064393939393939</c:v>
                </c:pt>
                <c:pt idx="297">
                  <c:v>0.46886792452830189</c:v>
                </c:pt>
                <c:pt idx="298">
                  <c:v>0.46710526315789475</c:v>
                </c:pt>
                <c:pt idx="299">
                  <c:v>0.46535580524344572</c:v>
                </c:pt>
                <c:pt idx="300">
                  <c:v>0.46361940298507465</c:v>
                </c:pt>
                <c:pt idx="301">
                  <c:v>0.46189591078066916</c:v>
                </c:pt>
                <c:pt idx="302">
                  <c:v>0.46388888888888891</c:v>
                </c:pt>
                <c:pt idx="303">
                  <c:v>0.46388888888888891</c:v>
                </c:pt>
                <c:pt idx="304">
                  <c:v>0.46586715867158673</c:v>
                </c:pt>
                <c:pt idx="305">
                  <c:v>0.46507352941176472</c:v>
                </c:pt>
                <c:pt idx="306">
                  <c:v>0.46703296703296704</c:v>
                </c:pt>
                <c:pt idx="307">
                  <c:v>0.46532846715328469</c:v>
                </c:pt>
                <c:pt idx="308">
                  <c:v>0.46363636363636362</c:v>
                </c:pt>
                <c:pt idx="309">
                  <c:v>0.46195652173913043</c:v>
                </c:pt>
                <c:pt idx="310">
                  <c:v>0.46195652173913043</c:v>
                </c:pt>
                <c:pt idx="311">
                  <c:v>0.46028880866425992</c:v>
                </c:pt>
                <c:pt idx="312">
                  <c:v>0.45863309352517984</c:v>
                </c:pt>
                <c:pt idx="313">
                  <c:v>0.46057347670250898</c:v>
                </c:pt>
                <c:pt idx="314">
                  <c:v>0.46250000000000002</c:v>
                </c:pt>
                <c:pt idx="315">
                  <c:v>0.46441281138790036</c:v>
                </c:pt>
                <c:pt idx="316">
                  <c:v>0.46276595744680848</c:v>
                </c:pt>
                <c:pt idx="317">
                  <c:v>0.46466431095406363</c:v>
                </c:pt>
                <c:pt idx="318">
                  <c:v>0.46654929577464788</c:v>
                </c:pt>
                <c:pt idx="319">
                  <c:v>0.46654929577464788</c:v>
                </c:pt>
                <c:pt idx="320">
                  <c:v>0.46654929577464788</c:v>
                </c:pt>
                <c:pt idx="321">
                  <c:v>0.46491228070175439</c:v>
                </c:pt>
                <c:pt idx="322">
                  <c:v>0.46491228070175439</c:v>
                </c:pt>
                <c:pt idx="323">
                  <c:v>0.46491228070175439</c:v>
                </c:pt>
                <c:pt idx="324">
                  <c:v>0.46678321678321677</c:v>
                </c:pt>
                <c:pt idx="325">
                  <c:v>0.46678321678321677</c:v>
                </c:pt>
                <c:pt idx="326">
                  <c:v>0.46678321678321677</c:v>
                </c:pt>
                <c:pt idx="327">
                  <c:v>0.46515679442508712</c:v>
                </c:pt>
                <c:pt idx="328">
                  <c:v>0.46515679442508712</c:v>
                </c:pt>
                <c:pt idx="329">
                  <c:v>0.46354166666666669</c:v>
                </c:pt>
                <c:pt idx="330">
                  <c:v>0.46354166666666669</c:v>
                </c:pt>
                <c:pt idx="331">
                  <c:v>0.46366782006920415</c:v>
                </c:pt>
                <c:pt idx="332">
                  <c:v>0.46206896551724136</c:v>
                </c:pt>
                <c:pt idx="333">
                  <c:v>0.46048109965635736</c:v>
                </c:pt>
                <c:pt idx="334">
                  <c:v>0.4589041095890411</c:v>
                </c:pt>
                <c:pt idx="335">
                  <c:v>0.46075085324232085</c:v>
                </c:pt>
                <c:pt idx="336">
                  <c:v>0.46258503401360546</c:v>
                </c:pt>
                <c:pt idx="337">
                  <c:v>0.46355932203389832</c:v>
                </c:pt>
                <c:pt idx="338">
                  <c:v>0.4653716216216216</c:v>
                </c:pt>
                <c:pt idx="339">
                  <c:v>0.46380471380471383</c:v>
                </c:pt>
                <c:pt idx="340">
                  <c:v>0.46224832214765099</c:v>
                </c:pt>
                <c:pt idx="341">
                  <c:v>0.46404682274247494</c:v>
                </c:pt>
                <c:pt idx="342">
                  <c:v>0.46583333333333332</c:v>
                </c:pt>
                <c:pt idx="343">
                  <c:v>0.46760797342192689</c:v>
                </c:pt>
                <c:pt idx="344">
                  <c:v>0.46605960264900664</c:v>
                </c:pt>
                <c:pt idx="345">
                  <c:v>0.46617161716171618</c:v>
                </c:pt>
                <c:pt idx="346">
                  <c:v>0.46617161716171618</c:v>
                </c:pt>
                <c:pt idx="347">
                  <c:v>0.46792763157894735</c:v>
                </c:pt>
                <c:pt idx="348">
                  <c:v>0.46967213114754097</c:v>
                </c:pt>
                <c:pt idx="349">
                  <c:v>0.47140522875816993</c:v>
                </c:pt>
                <c:pt idx="350">
                  <c:v>0.46986970684039087</c:v>
                </c:pt>
                <c:pt idx="351">
                  <c:v>0.46834415584415584</c:v>
                </c:pt>
                <c:pt idx="352">
                  <c:v>0.47006472491909385</c:v>
                </c:pt>
                <c:pt idx="353">
                  <c:v>0.46854838709677421</c:v>
                </c:pt>
                <c:pt idx="354">
                  <c:v>0.46945337620578781</c:v>
                </c:pt>
                <c:pt idx="355">
                  <c:v>0.47115384615384615</c:v>
                </c:pt>
                <c:pt idx="356">
                  <c:v>0.47124600638977637</c:v>
                </c:pt>
                <c:pt idx="357">
                  <c:v>0.47292993630573249</c:v>
                </c:pt>
                <c:pt idx="358">
                  <c:v>0.47142857142857142</c:v>
                </c:pt>
                <c:pt idx="359">
                  <c:v>0.47151898734177217</c:v>
                </c:pt>
                <c:pt idx="360">
                  <c:v>0.47003154574132494</c:v>
                </c:pt>
                <c:pt idx="361">
                  <c:v>0.46933962264150941</c:v>
                </c:pt>
                <c:pt idx="362">
                  <c:v>0.47100313479623823</c:v>
                </c:pt>
                <c:pt idx="363">
                  <c:v>0.46953125000000001</c:v>
                </c:pt>
                <c:pt idx="364">
                  <c:v>0.46953125000000001</c:v>
                </c:pt>
                <c:pt idx="365">
                  <c:v>0.46962616822429909</c:v>
                </c:pt>
                <c:pt idx="366">
                  <c:v>0.46816770186335405</c:v>
                </c:pt>
                <c:pt idx="367">
                  <c:v>0.4698142414860681</c:v>
                </c:pt>
                <c:pt idx="368">
                  <c:v>0.46990740740740738</c:v>
                </c:pt>
                <c:pt idx="369">
                  <c:v>0.46846153846153848</c:v>
                </c:pt>
                <c:pt idx="370">
                  <c:v>0.46702453987730064</c:v>
                </c:pt>
                <c:pt idx="371">
                  <c:v>0.46865443425076453</c:v>
                </c:pt>
                <c:pt idx="372">
                  <c:v>0.46722560975609756</c:v>
                </c:pt>
                <c:pt idx="373">
                  <c:v>0.46580547112462006</c:v>
                </c:pt>
                <c:pt idx="374">
                  <c:v>0.46742424242424241</c:v>
                </c:pt>
                <c:pt idx="375">
                  <c:v>0.4690332326283988</c:v>
                </c:pt>
                <c:pt idx="376">
                  <c:v>0.4690332326283988</c:v>
                </c:pt>
                <c:pt idx="377">
                  <c:v>0.47063253012048195</c:v>
                </c:pt>
                <c:pt idx="378">
                  <c:v>0.46921921921921922</c:v>
                </c:pt>
                <c:pt idx="379">
                  <c:v>0.46921921921921922</c:v>
                </c:pt>
                <c:pt idx="380">
                  <c:v>0.47080838323353291</c:v>
                </c:pt>
                <c:pt idx="381">
                  <c:v>0.47238805970149256</c:v>
                </c:pt>
                <c:pt idx="382">
                  <c:v>0.47395833333333331</c:v>
                </c:pt>
                <c:pt idx="383">
                  <c:v>0.47395833333333331</c:v>
                </c:pt>
                <c:pt idx="384">
                  <c:v>0.47551928783382791</c:v>
                </c:pt>
                <c:pt idx="385">
                  <c:v>0.47551928783382791</c:v>
                </c:pt>
                <c:pt idx="386">
                  <c:v>0.47551928783382791</c:v>
                </c:pt>
                <c:pt idx="387">
                  <c:v>0.47411242603550297</c:v>
                </c:pt>
                <c:pt idx="388">
                  <c:v>0.47271386430678464</c:v>
                </c:pt>
                <c:pt idx="389">
                  <c:v>0.47271386430678464</c:v>
                </c:pt>
                <c:pt idx="390">
                  <c:v>0.47271386430678464</c:v>
                </c:pt>
                <c:pt idx="391">
                  <c:v>0.47426470588235292</c:v>
                </c:pt>
                <c:pt idx="392">
                  <c:v>0.47580645161290325</c:v>
                </c:pt>
                <c:pt idx="393">
                  <c:v>0.47733918128654973</c:v>
                </c:pt>
                <c:pt idx="394">
                  <c:v>0.47594752186588923</c:v>
                </c:pt>
                <c:pt idx="395">
                  <c:v>0.4745639534883721</c:v>
                </c:pt>
                <c:pt idx="396">
                  <c:v>0.47318840579710147</c:v>
                </c:pt>
                <c:pt idx="397">
                  <c:v>0.47318840579710147</c:v>
                </c:pt>
                <c:pt idx="398">
                  <c:v>0.47471098265895956</c:v>
                </c:pt>
                <c:pt idx="399">
                  <c:v>0.47550432276657062</c:v>
                </c:pt>
                <c:pt idx="400">
                  <c:v>0.47557471264367818</c:v>
                </c:pt>
                <c:pt idx="401">
                  <c:v>0.47707736389684813</c:v>
                </c:pt>
                <c:pt idx="402">
                  <c:v>0.47857142857142859</c:v>
                </c:pt>
                <c:pt idx="403">
                  <c:v>0.47863247863247865</c:v>
                </c:pt>
                <c:pt idx="404">
                  <c:v>0.48011363636363635</c:v>
                </c:pt>
                <c:pt idx="405">
                  <c:v>0.48158640226628896</c:v>
                </c:pt>
                <c:pt idx="406">
                  <c:v>0.48163841807909602</c:v>
                </c:pt>
                <c:pt idx="407">
                  <c:v>0.4830985915492958</c:v>
                </c:pt>
                <c:pt idx="408">
                  <c:v>0.48174157303370785</c:v>
                </c:pt>
                <c:pt idx="409">
                  <c:v>0.48174157303370785</c:v>
                </c:pt>
                <c:pt idx="410">
                  <c:v>0.48319327731092437</c:v>
                </c:pt>
                <c:pt idx="411">
                  <c:v>0.48324022346368717</c:v>
                </c:pt>
                <c:pt idx="412">
                  <c:v>0.48467966573816157</c:v>
                </c:pt>
                <c:pt idx="413">
                  <c:v>0.48467966573816157</c:v>
                </c:pt>
                <c:pt idx="414">
                  <c:v>0.48467966573816157</c:v>
                </c:pt>
                <c:pt idx="415">
                  <c:v>0.48333333333333334</c:v>
                </c:pt>
                <c:pt idx="416">
                  <c:v>0.48333333333333334</c:v>
                </c:pt>
                <c:pt idx="417">
                  <c:v>0.48333333333333334</c:v>
                </c:pt>
                <c:pt idx="418">
                  <c:v>0.48199445983379502</c:v>
                </c:pt>
                <c:pt idx="419">
                  <c:v>0.48066298342541436</c:v>
                </c:pt>
                <c:pt idx="420">
                  <c:v>0.48209366391184572</c:v>
                </c:pt>
                <c:pt idx="421">
                  <c:v>0.48076923076923078</c:v>
                </c:pt>
                <c:pt idx="422">
                  <c:v>0.48219178082191783</c:v>
                </c:pt>
                <c:pt idx="423">
                  <c:v>0.48219178082191783</c:v>
                </c:pt>
                <c:pt idx="424">
                  <c:v>0.48360655737704916</c:v>
                </c:pt>
                <c:pt idx="425">
                  <c:v>0.48501362397820164</c:v>
                </c:pt>
                <c:pt idx="426">
                  <c:v>0.48501362397820164</c:v>
                </c:pt>
                <c:pt idx="427">
                  <c:v>0.48501362397820164</c:v>
                </c:pt>
                <c:pt idx="428">
                  <c:v>0.48501362397820164</c:v>
                </c:pt>
                <c:pt idx="429">
                  <c:v>0.48501362397820164</c:v>
                </c:pt>
                <c:pt idx="430">
                  <c:v>0.48641304347826086</c:v>
                </c:pt>
                <c:pt idx="431">
                  <c:v>0.48509485094850946</c:v>
                </c:pt>
                <c:pt idx="432">
                  <c:v>0.48648648648648651</c:v>
                </c:pt>
                <c:pt idx="433">
                  <c:v>0.48517520215633425</c:v>
                </c:pt>
                <c:pt idx="434">
                  <c:v>0.48655913978494625</c:v>
                </c:pt>
                <c:pt idx="435">
                  <c:v>0.48655913978494625</c:v>
                </c:pt>
                <c:pt idx="436">
                  <c:v>0.48525469168900803</c:v>
                </c:pt>
                <c:pt idx="437">
                  <c:v>0.48525469168900803</c:v>
                </c:pt>
                <c:pt idx="438">
                  <c:v>0.48395721925133689</c:v>
                </c:pt>
                <c:pt idx="439">
                  <c:v>0.48533333333333334</c:v>
                </c:pt>
                <c:pt idx="440">
                  <c:v>0.48670212765957449</c:v>
                </c:pt>
                <c:pt idx="441">
                  <c:v>0.48806366047745359</c:v>
                </c:pt>
                <c:pt idx="442">
                  <c:v>0.48806366047745359</c:v>
                </c:pt>
                <c:pt idx="443">
                  <c:v>0.48677248677248675</c:v>
                </c:pt>
                <c:pt idx="444">
                  <c:v>0.48812664907651715</c:v>
                </c:pt>
                <c:pt idx="445">
                  <c:v>0.48947368421052634</c:v>
                </c:pt>
                <c:pt idx="446">
                  <c:v>0.49081364829396323</c:v>
                </c:pt>
                <c:pt idx="447">
                  <c:v>0.48952879581151831</c:v>
                </c:pt>
                <c:pt idx="448">
                  <c:v>0.48825065274151436</c:v>
                </c:pt>
                <c:pt idx="449">
                  <c:v>0.48825065274151436</c:v>
                </c:pt>
                <c:pt idx="450">
                  <c:v>0.48825065274151436</c:v>
                </c:pt>
                <c:pt idx="451">
                  <c:v>0.48825065274151436</c:v>
                </c:pt>
                <c:pt idx="452">
                  <c:v>0.48958333333333331</c:v>
                </c:pt>
                <c:pt idx="453">
                  <c:v>0.48958333333333331</c:v>
                </c:pt>
                <c:pt idx="454">
                  <c:v>0.48958333333333331</c:v>
                </c:pt>
                <c:pt idx="455">
                  <c:v>0.48958333333333331</c:v>
                </c:pt>
                <c:pt idx="456">
                  <c:v>0.49090909090909091</c:v>
                </c:pt>
                <c:pt idx="457">
                  <c:v>0.49222797927461137</c:v>
                </c:pt>
                <c:pt idx="458">
                  <c:v>0.49354005167958659</c:v>
                </c:pt>
                <c:pt idx="459">
                  <c:v>0.49484536082474229</c:v>
                </c:pt>
                <c:pt idx="460">
                  <c:v>0.49614395886889462</c:v>
                </c:pt>
                <c:pt idx="461">
                  <c:v>0.49743589743589745</c:v>
                </c:pt>
                <c:pt idx="462">
                  <c:v>0.49872122762148335</c:v>
                </c:pt>
                <c:pt idx="463">
                  <c:v>0.5</c:v>
                </c:pt>
                <c:pt idx="464">
                  <c:v>0.50127226463104324</c:v>
                </c:pt>
                <c:pt idx="465">
                  <c:v>0.50127226463104324</c:v>
                </c:pt>
                <c:pt idx="466">
                  <c:v>0.5</c:v>
                </c:pt>
                <c:pt idx="467">
                  <c:v>0.49873417721518987</c:v>
                </c:pt>
                <c:pt idx="468">
                  <c:v>0.5</c:v>
                </c:pt>
                <c:pt idx="469">
                  <c:v>0.4987405541561713</c:v>
                </c:pt>
                <c:pt idx="470">
                  <c:v>0.5</c:v>
                </c:pt>
                <c:pt idx="471">
                  <c:v>0.49874686716791977</c:v>
                </c:pt>
                <c:pt idx="472">
                  <c:v>0.49875000000000003</c:v>
                </c:pt>
                <c:pt idx="473">
                  <c:v>0.49750623441396508</c:v>
                </c:pt>
                <c:pt idx="474">
                  <c:v>0.49875621890547261</c:v>
                </c:pt>
                <c:pt idx="475">
                  <c:v>0.4975186104218362</c:v>
                </c:pt>
                <c:pt idx="476">
                  <c:v>0.49628712871287128</c:v>
                </c:pt>
                <c:pt idx="477">
                  <c:v>0.49628712871287128</c:v>
                </c:pt>
                <c:pt idx="478">
                  <c:v>0.49506172839506174</c:v>
                </c:pt>
                <c:pt idx="479">
                  <c:v>0.49507389162561577</c:v>
                </c:pt>
                <c:pt idx="480">
                  <c:v>0.49631449631449631</c:v>
                </c:pt>
                <c:pt idx="481">
                  <c:v>0.49754901960784315</c:v>
                </c:pt>
                <c:pt idx="482">
                  <c:v>0.49633251833740832</c:v>
                </c:pt>
                <c:pt idx="483">
                  <c:v>0.49633251833740832</c:v>
                </c:pt>
                <c:pt idx="484">
                  <c:v>0.49633251833740832</c:v>
                </c:pt>
                <c:pt idx="485">
                  <c:v>0.49512195121951219</c:v>
                </c:pt>
                <c:pt idx="486">
                  <c:v>0.49635036496350365</c:v>
                </c:pt>
                <c:pt idx="487">
                  <c:v>0.49514563106796117</c:v>
                </c:pt>
                <c:pt idx="488">
                  <c:v>0.49394673123486682</c:v>
                </c:pt>
                <c:pt idx="489">
                  <c:v>0.49275362318840582</c:v>
                </c:pt>
                <c:pt idx="490">
                  <c:v>0.49275362318840582</c:v>
                </c:pt>
                <c:pt idx="491">
                  <c:v>0.49397590361445781</c:v>
                </c:pt>
                <c:pt idx="492">
                  <c:v>0.49397590361445781</c:v>
                </c:pt>
                <c:pt idx="493">
                  <c:v>0.49397590361445781</c:v>
                </c:pt>
                <c:pt idx="494">
                  <c:v>0.49278846153846156</c:v>
                </c:pt>
                <c:pt idx="495">
                  <c:v>0.49400479616306953</c:v>
                </c:pt>
                <c:pt idx="496">
                  <c:v>0.49282296650717705</c:v>
                </c:pt>
                <c:pt idx="497">
                  <c:v>0.49403341288782815</c:v>
                </c:pt>
                <c:pt idx="498">
                  <c:v>0.49523809523809526</c:v>
                </c:pt>
                <c:pt idx="499">
                  <c:v>0.49523809523809526</c:v>
                </c:pt>
                <c:pt idx="500">
                  <c:v>0.49643705463182897</c:v>
                </c:pt>
                <c:pt idx="501">
                  <c:v>0.49763033175355448</c:v>
                </c:pt>
                <c:pt idx="502">
                  <c:v>0.49763033175355448</c:v>
                </c:pt>
                <c:pt idx="503">
                  <c:v>0.49645390070921985</c:v>
                </c:pt>
                <c:pt idx="504">
                  <c:v>0.49764150943396224</c:v>
                </c:pt>
                <c:pt idx="505">
                  <c:v>0.49647058823529411</c:v>
                </c:pt>
                <c:pt idx="506">
                  <c:v>0.49647058823529411</c:v>
                </c:pt>
                <c:pt idx="507">
                  <c:v>0.49647058823529411</c:v>
                </c:pt>
                <c:pt idx="508">
                  <c:v>0.49647058823529411</c:v>
                </c:pt>
                <c:pt idx="509">
                  <c:v>0.49530516431924881</c:v>
                </c:pt>
                <c:pt idx="510">
                  <c:v>0.49414519906323184</c:v>
                </c:pt>
                <c:pt idx="511">
                  <c:v>0.49414519906323184</c:v>
                </c:pt>
                <c:pt idx="512">
                  <c:v>0.49414519906323184</c:v>
                </c:pt>
                <c:pt idx="513">
                  <c:v>0.49414519906323184</c:v>
                </c:pt>
                <c:pt idx="514">
                  <c:v>0.49532710280373832</c:v>
                </c:pt>
                <c:pt idx="515">
                  <c:v>0.49650349650349651</c:v>
                </c:pt>
                <c:pt idx="516">
                  <c:v>0.49651162790697673</c:v>
                </c:pt>
                <c:pt idx="517">
                  <c:v>0.49651162790697673</c:v>
                </c:pt>
                <c:pt idx="518">
                  <c:v>0.4976798143851508</c:v>
                </c:pt>
                <c:pt idx="519">
                  <c:v>0.49884259259259262</c:v>
                </c:pt>
                <c:pt idx="520">
                  <c:v>0.49769053117782908</c:v>
                </c:pt>
                <c:pt idx="521">
                  <c:v>0.49884792626728108</c:v>
                </c:pt>
                <c:pt idx="522">
                  <c:v>0.49884792626728108</c:v>
                </c:pt>
                <c:pt idx="523">
                  <c:v>0.49770114942528737</c:v>
                </c:pt>
                <c:pt idx="524">
                  <c:v>0.49655963302752293</c:v>
                </c:pt>
                <c:pt idx="525">
                  <c:v>0.49542334096109841</c:v>
                </c:pt>
                <c:pt idx="526">
                  <c:v>0.49429223744292239</c:v>
                </c:pt>
                <c:pt idx="527">
                  <c:v>0.49316628701594534</c:v>
                </c:pt>
                <c:pt idx="528">
                  <c:v>0.49204545454545456</c:v>
                </c:pt>
                <c:pt idx="529">
                  <c:v>0.49204545454545456</c:v>
                </c:pt>
                <c:pt idx="530">
                  <c:v>0.49319727891156462</c:v>
                </c:pt>
                <c:pt idx="531">
                  <c:v>0.49434389140271495</c:v>
                </c:pt>
                <c:pt idx="532">
                  <c:v>0.49548532731376976</c:v>
                </c:pt>
                <c:pt idx="533">
                  <c:v>0.49549549549549549</c:v>
                </c:pt>
                <c:pt idx="534">
                  <c:v>0.49662921348314609</c:v>
                </c:pt>
                <c:pt idx="535">
                  <c:v>0.49662921348314609</c:v>
                </c:pt>
                <c:pt idx="536">
                  <c:v>0.49551569506726456</c:v>
                </c:pt>
                <c:pt idx="537">
                  <c:v>0.49551569506726456</c:v>
                </c:pt>
                <c:pt idx="538">
                  <c:v>0.49552572706935122</c:v>
                </c:pt>
                <c:pt idx="539">
                  <c:v>0.4966517857142857</c:v>
                </c:pt>
                <c:pt idx="540">
                  <c:v>0.4966517857142857</c:v>
                </c:pt>
                <c:pt idx="541">
                  <c:v>0.49777282850779508</c:v>
                </c:pt>
                <c:pt idx="542">
                  <c:v>0.49666666666666665</c:v>
                </c:pt>
                <c:pt idx="543">
                  <c:v>0.49778270509977829</c:v>
                </c:pt>
                <c:pt idx="544">
                  <c:v>0.49778270509977829</c:v>
                </c:pt>
                <c:pt idx="545">
                  <c:v>0.49668141592920356</c:v>
                </c:pt>
                <c:pt idx="546">
                  <c:v>0.49779249448123619</c:v>
                </c:pt>
                <c:pt idx="547">
                  <c:v>0.49889867841409691</c:v>
                </c:pt>
                <c:pt idx="548">
                  <c:v>0.5</c:v>
                </c:pt>
                <c:pt idx="549">
                  <c:v>0.50109649122807021</c:v>
                </c:pt>
                <c:pt idx="550">
                  <c:v>0.50218818380743979</c:v>
                </c:pt>
                <c:pt idx="551">
                  <c:v>0.50218340611353707</c:v>
                </c:pt>
                <c:pt idx="552">
                  <c:v>0.50326797385620914</c:v>
                </c:pt>
                <c:pt idx="553">
                  <c:v>0.5043478260869565</c:v>
                </c:pt>
                <c:pt idx="554">
                  <c:v>0.50325379609544474</c:v>
                </c:pt>
                <c:pt idx="555">
                  <c:v>0.50432900432900429</c:v>
                </c:pt>
                <c:pt idx="556">
                  <c:v>0.50539956803455721</c:v>
                </c:pt>
                <c:pt idx="557">
                  <c:v>0.50431034482758619</c:v>
                </c:pt>
                <c:pt idx="558">
                  <c:v>0.50322580645161286</c:v>
                </c:pt>
                <c:pt idx="559">
                  <c:v>0.50322580645161286</c:v>
                </c:pt>
                <c:pt idx="560">
                  <c:v>0.50429184549356221</c:v>
                </c:pt>
                <c:pt idx="561">
                  <c:v>0.50429184549356221</c:v>
                </c:pt>
                <c:pt idx="562">
                  <c:v>0.50535331905781589</c:v>
                </c:pt>
                <c:pt idx="563">
                  <c:v>0.50534188034188032</c:v>
                </c:pt>
                <c:pt idx="564">
                  <c:v>0.50639658848614078</c:v>
                </c:pt>
                <c:pt idx="565">
                  <c:v>0.50744680851063828</c:v>
                </c:pt>
                <c:pt idx="566">
                  <c:v>0.50744680851063828</c:v>
                </c:pt>
                <c:pt idx="567">
                  <c:v>0.50744680851063828</c:v>
                </c:pt>
                <c:pt idx="568">
                  <c:v>0.50849256900212314</c:v>
                </c:pt>
                <c:pt idx="569">
                  <c:v>0.50953389830508478</c:v>
                </c:pt>
                <c:pt idx="570">
                  <c:v>0.50953389830508478</c:v>
                </c:pt>
                <c:pt idx="571">
                  <c:v>0.50953389830508478</c:v>
                </c:pt>
                <c:pt idx="572">
                  <c:v>0.50953389830508478</c:v>
                </c:pt>
                <c:pt idx="573">
                  <c:v>0.50953389830508478</c:v>
                </c:pt>
                <c:pt idx="574">
                  <c:v>0.51057082452431291</c:v>
                </c:pt>
                <c:pt idx="575">
                  <c:v>0.51160337552742619</c:v>
                </c:pt>
                <c:pt idx="576">
                  <c:v>0.51160337552742619</c:v>
                </c:pt>
                <c:pt idx="577">
                  <c:v>0.51263157894736844</c:v>
                </c:pt>
                <c:pt idx="578">
                  <c:v>0.51155462184873945</c:v>
                </c:pt>
                <c:pt idx="579">
                  <c:v>0.51155462184873945</c:v>
                </c:pt>
                <c:pt idx="580">
                  <c:v>0.51155462184873945</c:v>
                </c:pt>
                <c:pt idx="581">
                  <c:v>0.51257861635220126</c:v>
                </c:pt>
                <c:pt idx="582">
                  <c:v>0.5135983263598326</c:v>
                </c:pt>
                <c:pt idx="583">
                  <c:v>0.51461377870563674</c:v>
                </c:pt>
                <c:pt idx="584">
                  <c:v>0.51354166666666667</c:v>
                </c:pt>
                <c:pt idx="585">
                  <c:v>0.51354166666666667</c:v>
                </c:pt>
                <c:pt idx="586">
                  <c:v>0.5145530145530145</c:v>
                </c:pt>
                <c:pt idx="587">
                  <c:v>0.51452282157676343</c:v>
                </c:pt>
                <c:pt idx="588">
                  <c:v>0.51452282157676343</c:v>
                </c:pt>
                <c:pt idx="589">
                  <c:v>0.51552795031055898</c:v>
                </c:pt>
                <c:pt idx="590">
                  <c:v>0.51549586776859502</c:v>
                </c:pt>
                <c:pt idx="591">
                  <c:v>0.51549586776859502</c:v>
                </c:pt>
                <c:pt idx="592">
                  <c:v>0.51649484536082479</c:v>
                </c:pt>
                <c:pt idx="593">
                  <c:v>0.51649484536082479</c:v>
                </c:pt>
                <c:pt idx="594">
                  <c:v>0.51697530864197527</c:v>
                </c:pt>
                <c:pt idx="595">
                  <c:v>0.51697530864197527</c:v>
                </c:pt>
                <c:pt idx="596">
                  <c:v>0.51697530864197527</c:v>
                </c:pt>
                <c:pt idx="597">
                  <c:v>0.51697530864197527</c:v>
                </c:pt>
                <c:pt idx="598">
                  <c:v>0.51694045174537984</c:v>
                </c:pt>
                <c:pt idx="599">
                  <c:v>0.51588114754098358</c:v>
                </c:pt>
                <c:pt idx="600">
                  <c:v>0.51588114754098358</c:v>
                </c:pt>
                <c:pt idx="601">
                  <c:v>0.51588114754098358</c:v>
                </c:pt>
                <c:pt idx="602">
                  <c:v>0.51687116564417179</c:v>
                </c:pt>
                <c:pt idx="603">
                  <c:v>0.5178571428571429</c:v>
                </c:pt>
                <c:pt idx="604">
                  <c:v>0.51883910386965382</c:v>
                </c:pt>
                <c:pt idx="605">
                  <c:v>0.51981707317073167</c:v>
                </c:pt>
                <c:pt idx="606">
                  <c:v>0.51981707317073167</c:v>
                </c:pt>
                <c:pt idx="607">
                  <c:v>0.51876267748478699</c:v>
                </c:pt>
                <c:pt idx="608">
                  <c:v>0.51876267748478699</c:v>
                </c:pt>
                <c:pt idx="609">
                  <c:v>0.51973684210526316</c:v>
                </c:pt>
                <c:pt idx="610">
                  <c:v>0.52070707070707067</c:v>
                </c:pt>
                <c:pt idx="611">
                  <c:v>0.52066532258064513</c:v>
                </c:pt>
                <c:pt idx="612">
                  <c:v>0.5216297786720322</c:v>
                </c:pt>
                <c:pt idx="613">
                  <c:v>0.52058232931726911</c:v>
                </c:pt>
                <c:pt idx="614">
                  <c:v>0.52058232931726911</c:v>
                </c:pt>
                <c:pt idx="615">
                  <c:v>0.52058232931726911</c:v>
                </c:pt>
                <c:pt idx="616">
                  <c:v>0.51953907815631262</c:v>
                </c:pt>
                <c:pt idx="617">
                  <c:v>0.51849999999999996</c:v>
                </c:pt>
                <c:pt idx="618">
                  <c:v>0.5174650698602794</c:v>
                </c:pt>
                <c:pt idx="619">
                  <c:v>0.51643426294820716</c:v>
                </c:pt>
                <c:pt idx="620">
                  <c:v>0.51643426294820716</c:v>
                </c:pt>
                <c:pt idx="621">
                  <c:v>0.51643426294820716</c:v>
                </c:pt>
                <c:pt idx="622">
                  <c:v>0.51643426294820716</c:v>
                </c:pt>
                <c:pt idx="623">
                  <c:v>0.51643426294820716</c:v>
                </c:pt>
                <c:pt idx="624">
                  <c:v>0.51739562624254476</c:v>
                </c:pt>
                <c:pt idx="625">
                  <c:v>0.51739562624254476</c:v>
                </c:pt>
                <c:pt idx="626">
                  <c:v>0.51835317460317465</c:v>
                </c:pt>
                <c:pt idx="627">
                  <c:v>0.51835317460317465</c:v>
                </c:pt>
                <c:pt idx="628">
                  <c:v>0.51835317460317465</c:v>
                </c:pt>
                <c:pt idx="629">
                  <c:v>0.51835317460317465</c:v>
                </c:pt>
                <c:pt idx="630">
                  <c:v>0.51835317460317465</c:v>
                </c:pt>
                <c:pt idx="631">
                  <c:v>0.51930693069306932</c:v>
                </c:pt>
                <c:pt idx="632">
                  <c:v>0.52025691699604748</c:v>
                </c:pt>
                <c:pt idx="633">
                  <c:v>0.52025691699604748</c:v>
                </c:pt>
                <c:pt idx="634">
                  <c:v>0.52120315581854049</c:v>
                </c:pt>
                <c:pt idx="635">
                  <c:v>0.52017716535433067</c:v>
                </c:pt>
                <c:pt idx="636">
                  <c:v>0.52111984282907664</c:v>
                </c:pt>
                <c:pt idx="637">
                  <c:v>0.5220588235294118</c:v>
                </c:pt>
                <c:pt idx="638">
                  <c:v>0.52103718199608606</c:v>
                </c:pt>
                <c:pt idx="639">
                  <c:v>0.52001953125</c:v>
                </c:pt>
                <c:pt idx="640">
                  <c:v>0.52001953125</c:v>
                </c:pt>
                <c:pt idx="641">
                  <c:v>0.52001953125</c:v>
                </c:pt>
                <c:pt idx="642">
                  <c:v>0.52001953125</c:v>
                </c:pt>
                <c:pt idx="643">
                  <c:v>0.52095516569200784</c:v>
                </c:pt>
                <c:pt idx="644">
                  <c:v>0.51994163424124518</c:v>
                </c:pt>
                <c:pt idx="645">
                  <c:v>0.51893203883495143</c:v>
                </c:pt>
                <c:pt idx="646">
                  <c:v>0.51893203883495143</c:v>
                </c:pt>
                <c:pt idx="647">
                  <c:v>0.51986434108527135</c:v>
                </c:pt>
                <c:pt idx="648">
                  <c:v>0.51986434108527135</c:v>
                </c:pt>
                <c:pt idx="649">
                  <c:v>0.51982591876208895</c:v>
                </c:pt>
                <c:pt idx="650">
                  <c:v>0.51982591876208895</c:v>
                </c:pt>
                <c:pt idx="651">
                  <c:v>0.51982591876208895</c:v>
                </c:pt>
                <c:pt idx="652">
                  <c:v>0.52075289575289574</c:v>
                </c:pt>
                <c:pt idx="653">
                  <c:v>0.52071290944123316</c:v>
                </c:pt>
                <c:pt idx="654">
                  <c:v>0.52163461538461542</c:v>
                </c:pt>
                <c:pt idx="655">
                  <c:v>0.52163461538461542</c:v>
                </c:pt>
                <c:pt idx="656">
                  <c:v>0.52207293666026866</c:v>
                </c:pt>
                <c:pt idx="657">
                  <c:v>0.52107279693486586</c:v>
                </c:pt>
                <c:pt idx="658">
                  <c:v>0.5200764818355641</c:v>
                </c:pt>
                <c:pt idx="659">
                  <c:v>0.52099236641221369</c:v>
                </c:pt>
                <c:pt idx="660">
                  <c:v>0.52142857142857146</c:v>
                </c:pt>
                <c:pt idx="661">
                  <c:v>0.52142857142857146</c:v>
                </c:pt>
                <c:pt idx="662">
                  <c:v>0.5204372623574145</c:v>
                </c:pt>
                <c:pt idx="663">
                  <c:v>0.5204372623574145</c:v>
                </c:pt>
                <c:pt idx="664">
                  <c:v>0.51944971537001894</c:v>
                </c:pt>
                <c:pt idx="665">
                  <c:v>0.51846590909090906</c:v>
                </c:pt>
                <c:pt idx="666">
                  <c:v>0.51937618147448017</c:v>
                </c:pt>
                <c:pt idx="667">
                  <c:v>0.51937618147448017</c:v>
                </c:pt>
                <c:pt idx="668">
                  <c:v>0.5202830188679245</c:v>
                </c:pt>
                <c:pt idx="669">
                  <c:v>0.52118644067796616</c:v>
                </c:pt>
                <c:pt idx="670">
                  <c:v>0.52118644067796616</c:v>
                </c:pt>
                <c:pt idx="671">
                  <c:v>0.52118644067796616</c:v>
                </c:pt>
                <c:pt idx="672">
                  <c:v>0.52118644067796616</c:v>
                </c:pt>
                <c:pt idx="673">
                  <c:v>0.52118644067796616</c:v>
                </c:pt>
                <c:pt idx="674">
                  <c:v>0.52020676691729328</c:v>
                </c:pt>
                <c:pt idx="675">
                  <c:v>0.52110694183864914</c:v>
                </c:pt>
                <c:pt idx="676">
                  <c:v>0.52013108614232206</c:v>
                </c:pt>
                <c:pt idx="677">
                  <c:v>0.5191588785046729</c:v>
                </c:pt>
                <c:pt idx="678">
                  <c:v>0.52005597014925375</c:v>
                </c:pt>
                <c:pt idx="679">
                  <c:v>0.51908752327746743</c:v>
                </c:pt>
                <c:pt idx="680">
                  <c:v>0.51908752327746743</c:v>
                </c:pt>
                <c:pt idx="681">
                  <c:v>0.51908752327746743</c:v>
                </c:pt>
                <c:pt idx="682">
                  <c:v>0.51905204460966547</c:v>
                </c:pt>
                <c:pt idx="683">
                  <c:v>0.51994434137291279</c:v>
                </c:pt>
                <c:pt idx="684">
                  <c:v>0.51994434137291279</c:v>
                </c:pt>
                <c:pt idx="685">
                  <c:v>0.52083333333333337</c:v>
                </c:pt>
                <c:pt idx="686">
                  <c:v>0.52171903881700554</c:v>
                </c:pt>
                <c:pt idx="687">
                  <c:v>0.52260147601476015</c:v>
                </c:pt>
                <c:pt idx="688">
                  <c:v>0.52260147601476015</c:v>
                </c:pt>
                <c:pt idx="689">
                  <c:v>0.52260147601476015</c:v>
                </c:pt>
                <c:pt idx="690">
                  <c:v>0.52260147601476015</c:v>
                </c:pt>
                <c:pt idx="691">
                  <c:v>0.52348066298342544</c:v>
                </c:pt>
                <c:pt idx="692">
                  <c:v>0.52435661764705888</c:v>
                </c:pt>
                <c:pt idx="693">
                  <c:v>0.523394495412844</c:v>
                </c:pt>
                <c:pt idx="694">
                  <c:v>0.523394495412844</c:v>
                </c:pt>
                <c:pt idx="695">
                  <c:v>0.52335164835164838</c:v>
                </c:pt>
                <c:pt idx="696">
                  <c:v>0.52239488117001831</c:v>
                </c:pt>
                <c:pt idx="697">
                  <c:v>0.52235401459854014</c:v>
                </c:pt>
                <c:pt idx="698">
                  <c:v>0.52140255009107472</c:v>
                </c:pt>
                <c:pt idx="699">
                  <c:v>0.52140255009107472</c:v>
                </c:pt>
                <c:pt idx="700">
                  <c:v>0.52140255009107472</c:v>
                </c:pt>
                <c:pt idx="701">
                  <c:v>0.52227272727272722</c:v>
                </c:pt>
                <c:pt idx="702">
                  <c:v>0.52227272727272722</c:v>
                </c:pt>
                <c:pt idx="703">
                  <c:v>0.52313974591651546</c:v>
                </c:pt>
                <c:pt idx="704">
                  <c:v>0.52219202898550721</c:v>
                </c:pt>
                <c:pt idx="705">
                  <c:v>0.52124773960216997</c:v>
                </c:pt>
                <c:pt idx="706">
                  <c:v>0.5221119133574007</c:v>
                </c:pt>
                <c:pt idx="707">
                  <c:v>0.52252252252252251</c:v>
                </c:pt>
                <c:pt idx="708">
                  <c:v>0.52252252252252251</c:v>
                </c:pt>
                <c:pt idx="709">
                  <c:v>0.52338129496402874</c:v>
                </c:pt>
                <c:pt idx="710">
                  <c:v>0.52423698384201078</c:v>
                </c:pt>
                <c:pt idx="711">
                  <c:v>0.52329749103942658</c:v>
                </c:pt>
                <c:pt idx="712">
                  <c:v>0.52236135957066188</c:v>
                </c:pt>
                <c:pt idx="713">
                  <c:v>0.52142857142857146</c:v>
                </c:pt>
                <c:pt idx="714">
                  <c:v>0.52049910873440286</c:v>
                </c:pt>
                <c:pt idx="715">
                  <c:v>0.52049910873440286</c:v>
                </c:pt>
                <c:pt idx="716">
                  <c:v>0.52135231316725983</c:v>
                </c:pt>
                <c:pt idx="717">
                  <c:v>0.52135231316725983</c:v>
                </c:pt>
                <c:pt idx="718">
                  <c:v>0.52175843694493784</c:v>
                </c:pt>
                <c:pt idx="719">
                  <c:v>0.52083333333333337</c:v>
                </c:pt>
                <c:pt idx="720">
                  <c:v>0.51991150442477874</c:v>
                </c:pt>
                <c:pt idx="721">
                  <c:v>0.51899293286219084</c:v>
                </c:pt>
                <c:pt idx="722">
                  <c:v>0.51984126984126988</c:v>
                </c:pt>
                <c:pt idx="723">
                  <c:v>0.52068661971830987</c:v>
                </c:pt>
                <c:pt idx="724">
                  <c:v>0.52152899824253074</c:v>
                </c:pt>
                <c:pt idx="725">
                  <c:v>0.52236842105263159</c:v>
                </c:pt>
                <c:pt idx="726">
                  <c:v>0.52320490367775829</c:v>
                </c:pt>
                <c:pt idx="727">
                  <c:v>0.52320490367775829</c:v>
                </c:pt>
                <c:pt idx="728">
                  <c:v>0.52403846153846156</c:v>
                </c:pt>
                <c:pt idx="729">
                  <c:v>0.52486910994764402</c:v>
                </c:pt>
                <c:pt idx="730">
                  <c:v>0.5256968641114983</c:v>
                </c:pt>
                <c:pt idx="731">
                  <c:v>0.52652173913043476</c:v>
                </c:pt>
                <c:pt idx="732">
                  <c:v>0.52560763888888884</c:v>
                </c:pt>
                <c:pt idx="733">
                  <c:v>0.52560763888888884</c:v>
                </c:pt>
                <c:pt idx="734">
                  <c:v>0.52642980935875217</c:v>
                </c:pt>
                <c:pt idx="735">
                  <c:v>0.52724913494809689</c:v>
                </c:pt>
                <c:pt idx="736">
                  <c:v>0.52633851468048354</c:v>
                </c:pt>
                <c:pt idx="737">
                  <c:v>0.52633851468048354</c:v>
                </c:pt>
                <c:pt idx="738">
                  <c:v>0.52715517241379306</c:v>
                </c:pt>
                <c:pt idx="739">
                  <c:v>0.52624784853700513</c:v>
                </c:pt>
                <c:pt idx="740">
                  <c:v>0.52624784853700513</c:v>
                </c:pt>
                <c:pt idx="741">
                  <c:v>0.52534364261168387</c:v>
                </c:pt>
                <c:pt idx="742">
                  <c:v>0.524442538593482</c:v>
                </c:pt>
                <c:pt idx="743">
                  <c:v>0.52525684931506844</c:v>
                </c:pt>
                <c:pt idx="744">
                  <c:v>0.52606837606837609</c:v>
                </c:pt>
                <c:pt idx="745">
                  <c:v>0.52517064846416384</c:v>
                </c:pt>
                <c:pt idx="746">
                  <c:v>0.52597955706984667</c:v>
                </c:pt>
                <c:pt idx="747">
                  <c:v>0.52597955706984667</c:v>
                </c:pt>
                <c:pt idx="748">
                  <c:v>0.5267857142857143</c:v>
                </c:pt>
                <c:pt idx="749">
                  <c:v>0.52758913412563668</c:v>
                </c:pt>
                <c:pt idx="750">
                  <c:v>0.52838983050847455</c:v>
                </c:pt>
                <c:pt idx="751">
                  <c:v>0.5291878172588832</c:v>
                </c:pt>
                <c:pt idx="752">
                  <c:v>0.52998310810810811</c:v>
                </c:pt>
                <c:pt idx="753">
                  <c:v>0.52908937605396289</c:v>
                </c:pt>
                <c:pt idx="754">
                  <c:v>0.52819865319865322</c:v>
                </c:pt>
                <c:pt idx="755">
                  <c:v>0.52899159663865547</c:v>
                </c:pt>
                <c:pt idx="756">
                  <c:v>0.52810402684563762</c:v>
                </c:pt>
                <c:pt idx="757">
                  <c:v>0.52889447236180909</c:v>
                </c:pt>
                <c:pt idx="758">
                  <c:v>0.52889447236180909</c:v>
                </c:pt>
                <c:pt idx="759">
                  <c:v>0.52968227424749159</c:v>
                </c:pt>
                <c:pt idx="760">
                  <c:v>0.53046744574290483</c:v>
                </c:pt>
                <c:pt idx="761">
                  <c:v>0.53125</c:v>
                </c:pt>
                <c:pt idx="762">
                  <c:v>0.53202995008319465</c:v>
                </c:pt>
                <c:pt idx="763">
                  <c:v>0.53280730897009965</c:v>
                </c:pt>
                <c:pt idx="764">
                  <c:v>0.53280730897009965</c:v>
                </c:pt>
                <c:pt idx="765">
                  <c:v>0.53358208955223885</c:v>
                </c:pt>
                <c:pt idx="766">
                  <c:v>0.53352649006622521</c:v>
                </c:pt>
                <c:pt idx="767">
                  <c:v>0.53429752066115699</c:v>
                </c:pt>
                <c:pt idx="768">
                  <c:v>0.53506600660066006</c:v>
                </c:pt>
                <c:pt idx="769">
                  <c:v>0.53418451400329492</c:v>
                </c:pt>
                <c:pt idx="770">
                  <c:v>0.53495065789473684</c:v>
                </c:pt>
                <c:pt idx="771">
                  <c:v>0.53407224958949095</c:v>
                </c:pt>
                <c:pt idx="772">
                  <c:v>0.53319672131147544</c:v>
                </c:pt>
                <c:pt idx="773">
                  <c:v>0.53396072013093288</c:v>
                </c:pt>
                <c:pt idx="774">
                  <c:v>0.53396072013093288</c:v>
                </c:pt>
                <c:pt idx="775">
                  <c:v>0.53308823529411764</c:v>
                </c:pt>
                <c:pt idx="776">
                  <c:v>0.53384991843393148</c:v>
                </c:pt>
                <c:pt idx="777">
                  <c:v>0.53298045602605859</c:v>
                </c:pt>
                <c:pt idx="778">
                  <c:v>0.53373983739837394</c:v>
                </c:pt>
                <c:pt idx="779">
                  <c:v>0.53373983739837394</c:v>
                </c:pt>
                <c:pt idx="780">
                  <c:v>0.53449675324675328</c:v>
                </c:pt>
                <c:pt idx="781">
                  <c:v>0.53525121555915722</c:v>
                </c:pt>
                <c:pt idx="782">
                  <c:v>0.53525121555915722</c:v>
                </c:pt>
                <c:pt idx="783">
                  <c:v>0.53438511326860838</c:v>
                </c:pt>
                <c:pt idx="784">
                  <c:v>0.53352180936995153</c:v>
                </c:pt>
                <c:pt idx="785">
                  <c:v>0.53266129032258069</c:v>
                </c:pt>
                <c:pt idx="786">
                  <c:v>0.53341384863123997</c:v>
                </c:pt>
                <c:pt idx="787">
                  <c:v>0.53416398713826363</c:v>
                </c:pt>
                <c:pt idx="788">
                  <c:v>0.5349117174959872</c:v>
                </c:pt>
                <c:pt idx="789">
                  <c:v>0.53565705128205132</c:v>
                </c:pt>
                <c:pt idx="790">
                  <c:v>0.53639999999999999</c:v>
                </c:pt>
                <c:pt idx="791">
                  <c:v>0.53639999999999999</c:v>
                </c:pt>
                <c:pt idx="792">
                  <c:v>0.53714057507987223</c:v>
                </c:pt>
                <c:pt idx="793">
                  <c:v>0.53708133971291872</c:v>
                </c:pt>
                <c:pt idx="794">
                  <c:v>0.53781847133757965</c:v>
                </c:pt>
                <c:pt idx="795">
                  <c:v>0.53855325914149443</c:v>
                </c:pt>
                <c:pt idx="796">
                  <c:v>0.53769841269841268</c:v>
                </c:pt>
                <c:pt idx="797">
                  <c:v>0.53684627575277333</c:v>
                </c:pt>
                <c:pt idx="798">
                  <c:v>0.535996835443038</c:v>
                </c:pt>
                <c:pt idx="799">
                  <c:v>0.53672985781990523</c:v>
                </c:pt>
                <c:pt idx="800">
                  <c:v>0.53588328075709779</c:v>
                </c:pt>
                <c:pt idx="801">
                  <c:v>0.53661417322834648</c:v>
                </c:pt>
                <c:pt idx="802">
                  <c:v>0.53734276729559749</c:v>
                </c:pt>
                <c:pt idx="803">
                  <c:v>0.53649921507064369</c:v>
                </c:pt>
                <c:pt idx="804">
                  <c:v>0.53565830721003138</c:v>
                </c:pt>
                <c:pt idx="805">
                  <c:v>0.53638497652582162</c:v>
                </c:pt>
                <c:pt idx="806">
                  <c:v>0.537109375</c:v>
                </c:pt>
                <c:pt idx="807">
                  <c:v>0.53783151326053047</c:v>
                </c:pt>
                <c:pt idx="808">
                  <c:v>0.53855140186915884</c:v>
                </c:pt>
                <c:pt idx="809">
                  <c:v>0.5377138413685848</c:v>
                </c:pt>
                <c:pt idx="810">
                  <c:v>0.5377138413685848</c:v>
                </c:pt>
                <c:pt idx="811">
                  <c:v>0.53843167701863359</c:v>
                </c:pt>
                <c:pt idx="812">
                  <c:v>0.53759689922480625</c:v>
                </c:pt>
                <c:pt idx="813">
                  <c:v>0.53831269349845201</c:v>
                </c:pt>
                <c:pt idx="814">
                  <c:v>0.53902627511591961</c:v>
                </c:pt>
                <c:pt idx="815">
                  <c:v>0.53902627511591961</c:v>
                </c:pt>
                <c:pt idx="816">
                  <c:v>0.53902627511591961</c:v>
                </c:pt>
                <c:pt idx="817">
                  <c:v>0.53973765432098764</c:v>
                </c:pt>
                <c:pt idx="818">
                  <c:v>0.54044684129429887</c:v>
                </c:pt>
                <c:pt idx="819">
                  <c:v>0.54115384615384621</c:v>
                </c:pt>
                <c:pt idx="820">
                  <c:v>0.54032258064516125</c:v>
                </c:pt>
                <c:pt idx="821">
                  <c:v>0.5410276073619632</c:v>
                </c:pt>
                <c:pt idx="822">
                  <c:v>0.5410276073619632</c:v>
                </c:pt>
                <c:pt idx="823">
                  <c:v>0.54019908116385906</c:v>
                </c:pt>
                <c:pt idx="824">
                  <c:v>0.54019908116385906</c:v>
                </c:pt>
                <c:pt idx="825">
                  <c:v>0.54090214067278286</c:v>
                </c:pt>
                <c:pt idx="826">
                  <c:v>0.54090214067278286</c:v>
                </c:pt>
                <c:pt idx="827">
                  <c:v>0.54007633587786263</c:v>
                </c:pt>
                <c:pt idx="828">
                  <c:v>0.54007633587786263</c:v>
                </c:pt>
                <c:pt idx="829">
                  <c:v>0.54077743902439024</c:v>
                </c:pt>
                <c:pt idx="830">
                  <c:v>0.54147640791476404</c:v>
                </c:pt>
                <c:pt idx="831">
                  <c:v>0.54217325227963531</c:v>
                </c:pt>
                <c:pt idx="832">
                  <c:v>0.54286798179059181</c:v>
                </c:pt>
                <c:pt idx="833">
                  <c:v>0.54356060606060608</c:v>
                </c:pt>
                <c:pt idx="834">
                  <c:v>0.54425113464447805</c:v>
                </c:pt>
                <c:pt idx="835">
                  <c:v>0.54493957703927487</c:v>
                </c:pt>
                <c:pt idx="836">
                  <c:v>0.54411764705882348</c:v>
                </c:pt>
                <c:pt idx="837">
                  <c:v>0.54411764705882348</c:v>
                </c:pt>
                <c:pt idx="838">
                  <c:v>0.54480421686746983</c:v>
                </c:pt>
                <c:pt idx="839">
                  <c:v>0.54398496240601502</c:v>
                </c:pt>
                <c:pt idx="840">
                  <c:v>0.54316816816816815</c:v>
                </c:pt>
                <c:pt idx="841">
                  <c:v>0.54235382308845581</c:v>
                </c:pt>
                <c:pt idx="842">
                  <c:v>0.54229041916167664</c:v>
                </c:pt>
                <c:pt idx="843">
                  <c:v>0.54297458893871453</c:v>
                </c:pt>
                <c:pt idx="844">
                  <c:v>0.54365671641791047</c:v>
                </c:pt>
                <c:pt idx="845">
                  <c:v>0.54433681073025331</c:v>
                </c:pt>
                <c:pt idx="846">
                  <c:v>0.54501488095238093</c:v>
                </c:pt>
                <c:pt idx="847">
                  <c:v>0.54420505200594349</c:v>
                </c:pt>
                <c:pt idx="848">
                  <c:v>0.54488130563798221</c:v>
                </c:pt>
                <c:pt idx="849">
                  <c:v>0.54407407407407404</c:v>
                </c:pt>
                <c:pt idx="850">
                  <c:v>0.54407407407407404</c:v>
                </c:pt>
                <c:pt idx="851">
                  <c:v>0.54474852071005919</c:v>
                </c:pt>
                <c:pt idx="852">
                  <c:v>0.54394387001477107</c:v>
                </c:pt>
                <c:pt idx="853">
                  <c:v>0.54314159292035402</c:v>
                </c:pt>
                <c:pt idx="854">
                  <c:v>0.54381443298969068</c:v>
                </c:pt>
                <c:pt idx="855">
                  <c:v>0.5430147058823529</c:v>
                </c:pt>
                <c:pt idx="856">
                  <c:v>0.54368575624082227</c:v>
                </c:pt>
                <c:pt idx="857">
                  <c:v>0.54435483870967738</c:v>
                </c:pt>
                <c:pt idx="858">
                  <c:v>0.544289897510981</c:v>
                </c:pt>
                <c:pt idx="859">
                  <c:v>0.54495614035087714</c:v>
                </c:pt>
                <c:pt idx="860">
                  <c:v>0.54416058394160582</c:v>
                </c:pt>
                <c:pt idx="861">
                  <c:v>0.54482507288629733</c:v>
                </c:pt>
                <c:pt idx="862">
                  <c:v>0.54475982532751088</c:v>
                </c:pt>
                <c:pt idx="863">
                  <c:v>0.54542151162790697</c:v>
                </c:pt>
                <c:pt idx="864">
                  <c:v>0.54608127721335264</c:v>
                </c:pt>
                <c:pt idx="865">
                  <c:v>0.54673913043478262</c:v>
                </c:pt>
                <c:pt idx="866">
                  <c:v>0.54594790159189577</c:v>
                </c:pt>
                <c:pt idx="867">
                  <c:v>0.54515895953757221</c:v>
                </c:pt>
                <c:pt idx="868">
                  <c:v>0.54581529581529586</c:v>
                </c:pt>
                <c:pt idx="869">
                  <c:v>0.54502881844380402</c:v>
                </c:pt>
                <c:pt idx="870">
                  <c:v>0.54568345323741008</c:v>
                </c:pt>
                <c:pt idx="871">
                  <c:v>0.54489942528735635</c:v>
                </c:pt>
                <c:pt idx="872">
                  <c:v>0.54489942528735635</c:v>
                </c:pt>
                <c:pt idx="873">
                  <c:v>0.54519368723098993</c:v>
                </c:pt>
                <c:pt idx="874">
                  <c:v>0.54441260744985676</c:v>
                </c:pt>
                <c:pt idx="875">
                  <c:v>0.54506437768240346</c:v>
                </c:pt>
                <c:pt idx="876">
                  <c:v>0.54571428571428571</c:v>
                </c:pt>
                <c:pt idx="877">
                  <c:v>0.54636233951497859</c:v>
                </c:pt>
                <c:pt idx="878">
                  <c:v>0.54700854700854706</c:v>
                </c:pt>
                <c:pt idx="879">
                  <c:v>0.54623044096728313</c:v>
                </c:pt>
                <c:pt idx="880">
                  <c:v>0.546875</c:v>
                </c:pt>
                <c:pt idx="881">
                  <c:v>0.546875</c:v>
                </c:pt>
                <c:pt idx="882">
                  <c:v>0.54609929078014185</c:v>
                </c:pt>
                <c:pt idx="883">
                  <c:v>0.54674220963172804</c:v>
                </c:pt>
                <c:pt idx="884">
                  <c:v>0.54596888260254595</c:v>
                </c:pt>
                <c:pt idx="885">
                  <c:v>0.54596888260254595</c:v>
                </c:pt>
                <c:pt idx="886">
                  <c:v>0.54596888260254595</c:v>
                </c:pt>
                <c:pt idx="887">
                  <c:v>0.54519774011299438</c:v>
                </c:pt>
                <c:pt idx="888">
                  <c:v>0.54548660084626233</c:v>
                </c:pt>
                <c:pt idx="889">
                  <c:v>0.54612676056338028</c:v>
                </c:pt>
                <c:pt idx="890">
                  <c:v>0.54676511954992968</c:v>
                </c:pt>
                <c:pt idx="891">
                  <c:v>0.545997191011236</c:v>
                </c:pt>
                <c:pt idx="892">
                  <c:v>0.545997191011236</c:v>
                </c:pt>
                <c:pt idx="893">
                  <c:v>0.545997191011236</c:v>
                </c:pt>
                <c:pt idx="894">
                  <c:v>0.54663394109396912</c:v>
                </c:pt>
                <c:pt idx="895">
                  <c:v>0.54663394109396912</c:v>
                </c:pt>
                <c:pt idx="896">
                  <c:v>0.54586834733893552</c:v>
                </c:pt>
                <c:pt idx="897">
                  <c:v>0.54510489510489513</c:v>
                </c:pt>
                <c:pt idx="898">
                  <c:v>0.54434357541899436</c:v>
                </c:pt>
                <c:pt idx="899">
                  <c:v>0.54497907949790791</c:v>
                </c:pt>
                <c:pt idx="900">
                  <c:v>0.54422005571030641</c:v>
                </c:pt>
                <c:pt idx="901">
                  <c:v>0.5448539638386648</c:v>
                </c:pt>
                <c:pt idx="902">
                  <c:v>0.54409722222222223</c:v>
                </c:pt>
                <c:pt idx="903">
                  <c:v>0.54334257975034672</c:v>
                </c:pt>
                <c:pt idx="904">
                  <c:v>0.54259002770083098</c:v>
                </c:pt>
                <c:pt idx="905">
                  <c:v>0.54183955739972334</c:v>
                </c:pt>
                <c:pt idx="906">
                  <c:v>0.54109116022099446</c:v>
                </c:pt>
                <c:pt idx="907">
                  <c:v>0.54172413793103447</c:v>
                </c:pt>
                <c:pt idx="908">
                  <c:v>0.5423553719008265</c:v>
                </c:pt>
                <c:pt idx="909">
                  <c:v>0.54298486932599721</c:v>
                </c:pt>
                <c:pt idx="910">
                  <c:v>0.54361263736263732</c:v>
                </c:pt>
                <c:pt idx="911">
                  <c:v>0.54286694101508914</c:v>
                </c:pt>
                <c:pt idx="912">
                  <c:v>0.54212328767123286</c:v>
                </c:pt>
                <c:pt idx="913">
                  <c:v>0.542749658002736</c:v>
                </c:pt>
                <c:pt idx="914">
                  <c:v>0.54200819672131151</c:v>
                </c:pt>
                <c:pt idx="915">
                  <c:v>0.54263301500682126</c:v>
                </c:pt>
                <c:pt idx="916">
                  <c:v>0.5418937329700273</c:v>
                </c:pt>
                <c:pt idx="917">
                  <c:v>0.54251700680272108</c:v>
                </c:pt>
                <c:pt idx="918">
                  <c:v>0.54177989130434778</c:v>
                </c:pt>
                <c:pt idx="919">
                  <c:v>0.54240162822252369</c:v>
                </c:pt>
                <c:pt idx="920">
                  <c:v>0.54166666666666663</c:v>
                </c:pt>
                <c:pt idx="921">
                  <c:v>0.54093369418132609</c:v>
                </c:pt>
                <c:pt idx="922">
                  <c:v>0.54020270270270265</c:v>
                </c:pt>
                <c:pt idx="923">
                  <c:v>0.54082321187584348</c:v>
                </c:pt>
                <c:pt idx="924">
                  <c:v>0.5414420485175202</c:v>
                </c:pt>
                <c:pt idx="925">
                  <c:v>0.5414420485175202</c:v>
                </c:pt>
                <c:pt idx="926">
                  <c:v>0.54071332436069985</c:v>
                </c:pt>
                <c:pt idx="927">
                  <c:v>0.54071332436069985</c:v>
                </c:pt>
                <c:pt idx="928">
                  <c:v>0.54133064516129037</c:v>
                </c:pt>
                <c:pt idx="929">
                  <c:v>0.54060402684563758</c:v>
                </c:pt>
                <c:pt idx="930">
                  <c:v>0.54121983914209115</c:v>
                </c:pt>
                <c:pt idx="931">
                  <c:v>0.54183400267737614</c:v>
                </c:pt>
                <c:pt idx="932">
                  <c:v>0.54244652406417115</c:v>
                </c:pt>
                <c:pt idx="933">
                  <c:v>0.54172229639519354</c:v>
                </c:pt>
                <c:pt idx="934">
                  <c:v>0.54233333333333333</c:v>
                </c:pt>
                <c:pt idx="935">
                  <c:v>0.54161118508655126</c:v>
                </c:pt>
                <c:pt idx="936">
                  <c:v>0.54222074468085102</c:v>
                </c:pt>
                <c:pt idx="937">
                  <c:v>0.54282868525896411</c:v>
                </c:pt>
                <c:pt idx="938">
                  <c:v>0.54210875331564989</c:v>
                </c:pt>
                <c:pt idx="939">
                  <c:v>0.54271523178807946</c:v>
                </c:pt>
                <c:pt idx="940">
                  <c:v>0.54332010582010581</c:v>
                </c:pt>
                <c:pt idx="941">
                  <c:v>0.54332010582010581</c:v>
                </c:pt>
                <c:pt idx="942">
                  <c:v>0.54260237780713338</c:v>
                </c:pt>
                <c:pt idx="943">
                  <c:v>0.54320580474934033</c:v>
                </c:pt>
                <c:pt idx="944">
                  <c:v>0.54380764163372863</c:v>
                </c:pt>
                <c:pt idx="945">
                  <c:v>0.54309210526315788</c:v>
                </c:pt>
                <c:pt idx="946">
                  <c:v>0.54369250985545337</c:v>
                </c:pt>
                <c:pt idx="947">
                  <c:v>0.54297900262467191</c:v>
                </c:pt>
                <c:pt idx="948">
                  <c:v>0.54292267365661862</c:v>
                </c:pt>
                <c:pt idx="949">
                  <c:v>0.54352094240837701</c:v>
                </c:pt>
                <c:pt idx="950">
                  <c:v>0.54281045751633983</c:v>
                </c:pt>
                <c:pt idx="951">
                  <c:v>0.54308093994778073</c:v>
                </c:pt>
                <c:pt idx="952">
                  <c:v>0.5423728813559322</c:v>
                </c:pt>
                <c:pt idx="953">
                  <c:v>0.54296875</c:v>
                </c:pt>
                <c:pt idx="954">
                  <c:v>0.5429128738621587</c:v>
                </c:pt>
                <c:pt idx="955">
                  <c:v>0.54220779220779225</c:v>
                </c:pt>
                <c:pt idx="956">
                  <c:v>0.54280155642023342</c:v>
                </c:pt>
                <c:pt idx="957">
                  <c:v>0.54339378238341973</c:v>
                </c:pt>
                <c:pt idx="958">
                  <c:v>0.54269081500646832</c:v>
                </c:pt>
                <c:pt idx="959">
                  <c:v>0.54263565891472865</c:v>
                </c:pt>
                <c:pt idx="960">
                  <c:v>0.54258064516129034</c:v>
                </c:pt>
                <c:pt idx="961">
                  <c:v>0.54317010309278346</c:v>
                </c:pt>
                <c:pt idx="962">
                  <c:v>0.5424710424710425</c:v>
                </c:pt>
                <c:pt idx="963">
                  <c:v>0.54305912596401029</c:v>
                </c:pt>
                <c:pt idx="964">
                  <c:v>0.54364569961489084</c:v>
                </c:pt>
                <c:pt idx="965">
                  <c:v>0.54423076923076918</c:v>
                </c:pt>
                <c:pt idx="966">
                  <c:v>0.54481434058898848</c:v>
                </c:pt>
                <c:pt idx="967">
                  <c:v>0.54475703324808189</c:v>
                </c:pt>
                <c:pt idx="968">
                  <c:v>0.545338441890166</c:v>
                </c:pt>
                <c:pt idx="969">
                  <c:v>0.54591836734693877</c:v>
                </c:pt>
                <c:pt idx="970">
                  <c:v>0.54522292993630572</c:v>
                </c:pt>
                <c:pt idx="971">
                  <c:v>0.54522292993630572</c:v>
                </c:pt>
                <c:pt idx="972">
                  <c:v>0.54580152671755722</c:v>
                </c:pt>
                <c:pt idx="973">
                  <c:v>0.54510800508259216</c:v>
                </c:pt>
                <c:pt idx="974">
                  <c:v>0.54441624365482233</c:v>
                </c:pt>
                <c:pt idx="975">
                  <c:v>0.54499366286438533</c:v>
                </c:pt>
                <c:pt idx="976">
                  <c:v>0.54556962025316458</c:v>
                </c:pt>
                <c:pt idx="977">
                  <c:v>0.54614412136536028</c:v>
                </c:pt>
                <c:pt idx="978">
                  <c:v>0.54545454545454541</c:v>
                </c:pt>
                <c:pt idx="979">
                  <c:v>0.54602774274905419</c:v>
                </c:pt>
                <c:pt idx="980">
                  <c:v>0.54534005037783373</c:v>
                </c:pt>
                <c:pt idx="981">
                  <c:v>0.54591194968553458</c:v>
                </c:pt>
                <c:pt idx="982">
                  <c:v>0.54648241206030146</c:v>
                </c:pt>
                <c:pt idx="983">
                  <c:v>0.5470514429109159</c:v>
                </c:pt>
                <c:pt idx="984">
                  <c:v>0.54636591478696739</c:v>
                </c:pt>
                <c:pt idx="985">
                  <c:v>0.54693366708385482</c:v>
                </c:pt>
                <c:pt idx="986">
                  <c:v>0.54749999999999999</c:v>
                </c:pt>
                <c:pt idx="987">
                  <c:v>0.54681647940074907</c:v>
                </c:pt>
                <c:pt idx="988">
                  <c:v>0.54613466334164584</c:v>
                </c:pt>
                <c:pt idx="989">
                  <c:v>0.54613466334164584</c:v>
                </c:pt>
                <c:pt idx="990">
                  <c:v>0.54669987546699872</c:v>
                </c:pt>
                <c:pt idx="991">
                  <c:v>0.54726368159203975</c:v>
                </c:pt>
                <c:pt idx="992">
                  <c:v>0.54782608695652169</c:v>
                </c:pt>
                <c:pt idx="993">
                  <c:v>0.54838709677419351</c:v>
                </c:pt>
                <c:pt idx="994">
                  <c:v>0.54863692688971499</c:v>
                </c:pt>
                <c:pt idx="995">
                  <c:v>0.54795792079207917</c:v>
                </c:pt>
                <c:pt idx="996">
                  <c:v>0.54728059332509271</c:v>
                </c:pt>
                <c:pt idx="997">
                  <c:v>0.5478395061728395</c:v>
                </c:pt>
                <c:pt idx="998">
                  <c:v>0.54716399506781754</c:v>
                </c:pt>
                <c:pt idx="999">
                  <c:v>0.54772167487684731</c:v>
                </c:pt>
                <c:pt idx="1000">
                  <c:v>0.54827798277982775</c:v>
                </c:pt>
                <c:pt idx="1001">
                  <c:v>0.54883292383292381</c:v>
                </c:pt>
                <c:pt idx="1002">
                  <c:v>0.54815950920245404</c:v>
                </c:pt>
                <c:pt idx="1003">
                  <c:v>0.54815950920245404</c:v>
                </c:pt>
                <c:pt idx="1004">
                  <c:v>0.54748774509803921</c:v>
                </c:pt>
                <c:pt idx="1005">
                  <c:v>0.54748774509803921</c:v>
                </c:pt>
                <c:pt idx="1006">
                  <c:v>0.54804161566707466</c:v>
                </c:pt>
                <c:pt idx="1007">
                  <c:v>0.54798288508557458</c:v>
                </c:pt>
                <c:pt idx="1008">
                  <c:v>0.54822954822954828</c:v>
                </c:pt>
                <c:pt idx="1009">
                  <c:v>0.54786585365853657</c:v>
                </c:pt>
                <c:pt idx="1010">
                  <c:v>0.54719853836784405</c:v>
                </c:pt>
                <c:pt idx="1011">
                  <c:v>0.54653284671532842</c:v>
                </c:pt>
                <c:pt idx="1012">
                  <c:v>0.54653284671532842</c:v>
                </c:pt>
                <c:pt idx="1013">
                  <c:v>0.54586877278250301</c:v>
                </c:pt>
                <c:pt idx="1014">
                  <c:v>0.54641990291262132</c:v>
                </c:pt>
                <c:pt idx="1015">
                  <c:v>0.54575757575757577</c:v>
                </c:pt>
                <c:pt idx="1016">
                  <c:v>0.54509685230024219</c:v>
                </c:pt>
                <c:pt idx="1017">
                  <c:v>0.54564691656590081</c:v>
                </c:pt>
                <c:pt idx="1018">
                  <c:v>0.54498792270531404</c:v>
                </c:pt>
                <c:pt idx="1019">
                  <c:v>0.54553679131483712</c:v>
                </c:pt>
                <c:pt idx="1020">
                  <c:v>0.54608433734939754</c:v>
                </c:pt>
                <c:pt idx="1021">
                  <c:v>0.54663056558363421</c:v>
                </c:pt>
                <c:pt idx="1022">
                  <c:v>0.54717548076923073</c:v>
                </c:pt>
                <c:pt idx="1023">
                  <c:v>0.5465186074429772</c:v>
                </c:pt>
                <c:pt idx="1024">
                  <c:v>0.54706235011990412</c:v>
                </c:pt>
                <c:pt idx="1025">
                  <c:v>0.54640718562874246</c:v>
                </c:pt>
                <c:pt idx="1026">
                  <c:v>0.54694976076555024</c:v>
                </c:pt>
                <c:pt idx="1027">
                  <c:v>0.54749103942652333</c:v>
                </c:pt>
                <c:pt idx="1028">
                  <c:v>0.54743436754176611</c:v>
                </c:pt>
                <c:pt idx="1029">
                  <c:v>0.54797377830750893</c:v>
                </c:pt>
                <c:pt idx="1030">
                  <c:v>0.54732142857142863</c:v>
                </c:pt>
                <c:pt idx="1031">
                  <c:v>0.54726516052318663</c:v>
                </c:pt>
                <c:pt idx="1032">
                  <c:v>0.54661520190023749</c:v>
                </c:pt>
                <c:pt idx="1033">
                  <c:v>0.54715302491103202</c:v>
                </c:pt>
                <c:pt idx="1034">
                  <c:v>0.5476895734597157</c:v>
                </c:pt>
                <c:pt idx="1035">
                  <c:v>0.54704142011834322</c:v>
                </c:pt>
                <c:pt idx="1036">
                  <c:v>0.54757683215130026</c:v>
                </c:pt>
                <c:pt idx="1037">
                  <c:v>0.5469303423848878</c:v>
                </c:pt>
                <c:pt idx="1038">
                  <c:v>0.54746462264150941</c:v>
                </c:pt>
                <c:pt idx="1039">
                  <c:v>0.54746462264150941</c:v>
                </c:pt>
                <c:pt idx="1040">
                  <c:v>0.54746462264150941</c:v>
                </c:pt>
                <c:pt idx="1041">
                  <c:v>0.54799764428739695</c:v>
                </c:pt>
                <c:pt idx="1042">
                  <c:v>0.54852941176470593</c:v>
                </c:pt>
                <c:pt idx="1043">
                  <c:v>0.54852941176470593</c:v>
                </c:pt>
                <c:pt idx="1044">
                  <c:v>0.54905992949471205</c:v>
                </c:pt>
                <c:pt idx="1045">
                  <c:v>0.54905992949471205</c:v>
                </c:pt>
                <c:pt idx="1046">
                  <c:v>0.54958920187793425</c:v>
                </c:pt>
                <c:pt idx="1047">
                  <c:v>0.5495310668229777</c:v>
                </c:pt>
                <c:pt idx="1048">
                  <c:v>0.55005854800936771</c:v>
                </c:pt>
                <c:pt idx="1049">
                  <c:v>0.54941520467836258</c:v>
                </c:pt>
                <c:pt idx="1050">
                  <c:v>0.54935747663551404</c:v>
                </c:pt>
                <c:pt idx="1051">
                  <c:v>0.5498833138856476</c:v>
                </c:pt>
                <c:pt idx="1052">
                  <c:v>0.5492424242424242</c:v>
                </c:pt>
                <c:pt idx="1053">
                  <c:v>0.54918509895227008</c:v>
                </c:pt>
                <c:pt idx="1054">
                  <c:v>0.54970930232558135</c:v>
                </c:pt>
                <c:pt idx="1055">
                  <c:v>0.55023228803716606</c:v>
                </c:pt>
                <c:pt idx="1056">
                  <c:v>0.55075406032482599</c:v>
                </c:pt>
                <c:pt idx="1057">
                  <c:v>0.55127462340672073</c:v>
                </c:pt>
                <c:pt idx="1058">
                  <c:v>0.55179398148148151</c:v>
                </c:pt>
                <c:pt idx="1059">
                  <c:v>0.55231213872832374</c:v>
                </c:pt>
                <c:pt idx="1060">
                  <c:v>0.55167436489607391</c:v>
                </c:pt>
                <c:pt idx="1061">
                  <c:v>0.55167436489607391</c:v>
                </c:pt>
                <c:pt idx="1062">
                  <c:v>0.55190311418685123</c:v>
                </c:pt>
                <c:pt idx="1063">
                  <c:v>0.55190311418685123</c:v>
                </c:pt>
                <c:pt idx="1064">
                  <c:v>0.55241935483870963</c:v>
                </c:pt>
                <c:pt idx="1065">
                  <c:v>0.55293440736478716</c:v>
                </c:pt>
                <c:pt idx="1066">
                  <c:v>0.55344827586206902</c:v>
                </c:pt>
                <c:pt idx="1067">
                  <c:v>0.55396096440872555</c:v>
                </c:pt>
                <c:pt idx="1068">
                  <c:v>0.55396096440872555</c:v>
                </c:pt>
                <c:pt idx="1069">
                  <c:v>0.5544724770642202</c:v>
                </c:pt>
                <c:pt idx="1070">
                  <c:v>0.55441008018327609</c:v>
                </c:pt>
                <c:pt idx="1071">
                  <c:v>0.55491990846681927</c:v>
                </c:pt>
                <c:pt idx="1072">
                  <c:v>0.55542857142857138</c:v>
                </c:pt>
                <c:pt idx="1073">
                  <c:v>0.5547945205479452</c:v>
                </c:pt>
                <c:pt idx="1074">
                  <c:v>0.55530216647662489</c:v>
                </c:pt>
                <c:pt idx="1075">
                  <c:v>0.55530216647662489</c:v>
                </c:pt>
                <c:pt idx="1076">
                  <c:v>0.5546697038724373</c:v>
                </c:pt>
                <c:pt idx="1077">
                  <c:v>0.55517633674630262</c:v>
                </c:pt>
                <c:pt idx="1078">
                  <c:v>0.55568181818181817</c:v>
                </c:pt>
                <c:pt idx="1079">
                  <c:v>0.55505107832009082</c:v>
                </c:pt>
                <c:pt idx="1080">
                  <c:v>0.55470521541950113</c:v>
                </c:pt>
                <c:pt idx="1081">
                  <c:v>0.55520951302378252</c:v>
                </c:pt>
                <c:pt idx="1082">
                  <c:v>0.55458144796380093</c:v>
                </c:pt>
                <c:pt idx="1083">
                  <c:v>0.55508474576271183</c:v>
                </c:pt>
                <c:pt idx="1084">
                  <c:v>0.55558690744920991</c:v>
                </c:pt>
                <c:pt idx="1085">
                  <c:v>0.5560879368658399</c:v>
                </c:pt>
                <c:pt idx="1086">
                  <c:v>0.55546171171171166</c:v>
                </c:pt>
                <c:pt idx="1087">
                  <c:v>0.55483689538807646</c:v>
                </c:pt>
                <c:pt idx="1088">
                  <c:v>0.5547752808988764</c:v>
                </c:pt>
                <c:pt idx="1089">
                  <c:v>0.55415263748597077</c:v>
                </c:pt>
                <c:pt idx="1090">
                  <c:v>0.55353139013452912</c:v>
                </c:pt>
                <c:pt idx="1091">
                  <c:v>0.55403135498320266</c:v>
                </c:pt>
                <c:pt idx="1092">
                  <c:v>0.55453020134228193</c:v>
                </c:pt>
                <c:pt idx="1093">
                  <c:v>0.55391061452513968</c:v>
                </c:pt>
                <c:pt idx="1094">
                  <c:v>0.5544084821428571</c:v>
                </c:pt>
                <c:pt idx="1095">
                  <c:v>0.55379041248606464</c:v>
                </c:pt>
                <c:pt idx="1096">
                  <c:v>0.55373051224944325</c:v>
                </c:pt>
                <c:pt idx="1097">
                  <c:v>0.55422691879866515</c:v>
                </c:pt>
                <c:pt idx="1098">
                  <c:v>0.55472222222222223</c:v>
                </c:pt>
                <c:pt idx="1099">
                  <c:v>0.55410654827968919</c:v>
                </c:pt>
                <c:pt idx="1100">
                  <c:v>0.55460088691796006</c:v>
                </c:pt>
                <c:pt idx="1101">
                  <c:v>0.55509413067552604</c:v>
                </c:pt>
                <c:pt idx="1102">
                  <c:v>0.55558628318584069</c:v>
                </c:pt>
                <c:pt idx="1103">
                  <c:v>0.55607734806629838</c:v>
                </c:pt>
                <c:pt idx="1104">
                  <c:v>0.55656732891832228</c:v>
                </c:pt>
                <c:pt idx="1105">
                  <c:v>0.55705622932745313</c:v>
                </c:pt>
                <c:pt idx="1106">
                  <c:v>0.55754405286343611</c:v>
                </c:pt>
                <c:pt idx="1107">
                  <c:v>0.55693069306930698</c:v>
                </c:pt>
                <c:pt idx="1108">
                  <c:v>0.55741758241758244</c:v>
                </c:pt>
                <c:pt idx="1109">
                  <c:v>0.55790340285400664</c:v>
                </c:pt>
                <c:pt idx="1110">
                  <c:v>0.55729166666666663</c:v>
                </c:pt>
                <c:pt idx="1111">
                  <c:v>0.55668127053669225</c:v>
                </c:pt>
                <c:pt idx="1112">
                  <c:v>0.55668127053669225</c:v>
                </c:pt>
                <c:pt idx="1113">
                  <c:v>0.55607221006564556</c:v>
                </c:pt>
                <c:pt idx="1114">
                  <c:v>0.55655737704918029</c:v>
                </c:pt>
                <c:pt idx="1115">
                  <c:v>0.55704148471615722</c:v>
                </c:pt>
                <c:pt idx="1116">
                  <c:v>0.55752453653217016</c:v>
                </c:pt>
                <c:pt idx="1117">
                  <c:v>0.55746187363834421</c:v>
                </c:pt>
                <c:pt idx="1118">
                  <c:v>0.55794341675734493</c:v>
                </c:pt>
                <c:pt idx="1119">
                  <c:v>0.55794341675734493</c:v>
                </c:pt>
                <c:pt idx="1120">
                  <c:v>0.55842391304347827</c:v>
                </c:pt>
                <c:pt idx="1121">
                  <c:v>0.55842391304347827</c:v>
                </c:pt>
                <c:pt idx="1122">
                  <c:v>0.55890336590662326</c:v>
                </c:pt>
                <c:pt idx="1123">
                  <c:v>0.55938177874186557</c:v>
                </c:pt>
                <c:pt idx="1124">
                  <c:v>0.5598591549295775</c:v>
                </c:pt>
                <c:pt idx="1125">
                  <c:v>0.55925324675324672</c:v>
                </c:pt>
                <c:pt idx="1126">
                  <c:v>0.55972972972972967</c:v>
                </c:pt>
                <c:pt idx="1127">
                  <c:v>0.55912526997840173</c:v>
                </c:pt>
                <c:pt idx="1128">
                  <c:v>0.5585221143473571</c:v>
                </c:pt>
                <c:pt idx="1129">
                  <c:v>0.55899784482758619</c:v>
                </c:pt>
                <c:pt idx="1130">
                  <c:v>0.55839612486544676</c:v>
                </c:pt>
                <c:pt idx="1131">
                  <c:v>0.55779569892473113</c:v>
                </c:pt>
                <c:pt idx="1132">
                  <c:v>0.55827067669172936</c:v>
                </c:pt>
                <c:pt idx="1133">
                  <c:v>0.558744635193133</c:v>
                </c:pt>
                <c:pt idx="1134">
                  <c:v>0.55921757770632363</c:v>
                </c:pt>
                <c:pt idx="1135">
                  <c:v>0.55968950749464663</c:v>
                </c:pt>
                <c:pt idx="1136">
                  <c:v>0.56016042780748665</c:v>
                </c:pt>
                <c:pt idx="1137">
                  <c:v>0.55956196581196582</c:v>
                </c:pt>
                <c:pt idx="1138">
                  <c:v>0.55896478121664883</c:v>
                </c:pt>
                <c:pt idx="1139">
                  <c:v>0.55943496801705761</c:v>
                </c:pt>
                <c:pt idx="1140">
                  <c:v>0.55990415335463262</c:v>
                </c:pt>
                <c:pt idx="1141">
                  <c:v>0.5593085106382979</c:v>
                </c:pt>
                <c:pt idx="1142">
                  <c:v>0.55871413390010627</c:v>
                </c:pt>
                <c:pt idx="1143">
                  <c:v>0.55812101910828027</c:v>
                </c:pt>
                <c:pt idx="1144">
                  <c:v>0.55812101910828027</c:v>
                </c:pt>
                <c:pt idx="1145">
                  <c:v>0.55858960763520682</c:v>
                </c:pt>
                <c:pt idx="1146">
                  <c:v>0.55905720338983056</c:v>
                </c:pt>
                <c:pt idx="1147">
                  <c:v>0.55952380952380953</c:v>
                </c:pt>
                <c:pt idx="1148">
                  <c:v>0.55998942917547567</c:v>
                </c:pt>
                <c:pt idx="1149">
                  <c:v>0.55939809926082362</c:v>
                </c:pt>
                <c:pt idx="1150">
                  <c:v>0.55986286919831219</c:v>
                </c:pt>
                <c:pt idx="1151">
                  <c:v>0.56032665964172812</c:v>
                </c:pt>
                <c:pt idx="1152">
                  <c:v>0.5607894736842105</c:v>
                </c:pt>
                <c:pt idx="1153">
                  <c:v>0.56019978969505779</c:v>
                </c:pt>
                <c:pt idx="1154">
                  <c:v>0.55961134453781514</c:v>
                </c:pt>
                <c:pt idx="1155">
                  <c:v>0.55902413431269671</c:v>
                </c:pt>
                <c:pt idx="1156">
                  <c:v>0.55843815513626838</c:v>
                </c:pt>
                <c:pt idx="1157">
                  <c:v>0.55890052356020947</c:v>
                </c:pt>
                <c:pt idx="1158">
                  <c:v>0.5593619246861925</c:v>
                </c:pt>
                <c:pt idx="1159">
                  <c:v>0.55929989550679204</c:v>
                </c:pt>
                <c:pt idx="1160">
                  <c:v>0.55975991649269308</c:v>
                </c:pt>
                <c:pt idx="1161">
                  <c:v>0.55917622523461941</c:v>
                </c:pt>
                <c:pt idx="1162">
                  <c:v>0.55963541666666672</c:v>
                </c:pt>
                <c:pt idx="1163">
                  <c:v>0.56009365244536946</c:v>
                </c:pt>
                <c:pt idx="1164">
                  <c:v>0.5605509355509356</c:v>
                </c:pt>
                <c:pt idx="1165">
                  <c:v>0.5599688473520249</c:v>
                </c:pt>
                <c:pt idx="1166">
                  <c:v>0.56042531120331951</c:v>
                </c:pt>
                <c:pt idx="1167">
                  <c:v>0.55984455958549217</c:v>
                </c:pt>
                <c:pt idx="1168">
                  <c:v>0.55978260869565222</c:v>
                </c:pt>
                <c:pt idx="1169">
                  <c:v>0.56023784901758011</c:v>
                </c:pt>
                <c:pt idx="1170">
                  <c:v>0.56069214876033058</c:v>
                </c:pt>
                <c:pt idx="1171">
                  <c:v>0.56114551083591335</c:v>
                </c:pt>
                <c:pt idx="1172">
                  <c:v>0.5615979381443299</c:v>
                </c:pt>
                <c:pt idx="1173">
                  <c:v>0.56204943357363546</c:v>
                </c:pt>
                <c:pt idx="1174">
                  <c:v>0.5625</c:v>
                </c:pt>
                <c:pt idx="1175">
                  <c:v>0.56294964028776984</c:v>
                </c:pt>
                <c:pt idx="1176">
                  <c:v>0.5633983572895277</c:v>
                </c:pt>
                <c:pt idx="1177">
                  <c:v>0.56333333333333335</c:v>
                </c:pt>
                <c:pt idx="1178">
                  <c:v>0.56275614754098358</c:v>
                </c:pt>
                <c:pt idx="1179">
                  <c:v>0.56320368474923233</c:v>
                </c:pt>
                <c:pt idx="1180">
                  <c:v>0.56365030674846628</c:v>
                </c:pt>
                <c:pt idx="1181">
                  <c:v>0.56409601634320738</c:v>
                </c:pt>
                <c:pt idx="1182">
                  <c:v>0.56352040816326532</c:v>
                </c:pt>
                <c:pt idx="1183">
                  <c:v>0.56294597349643216</c:v>
                </c:pt>
                <c:pt idx="1184">
                  <c:v>0.56339103869653773</c:v>
                </c:pt>
                <c:pt idx="1185">
                  <c:v>0.56383519837232965</c:v>
                </c:pt>
                <c:pt idx="1186">
                  <c:v>0.56427845528455289</c:v>
                </c:pt>
                <c:pt idx="1187">
                  <c:v>0.56472081218274117</c:v>
                </c:pt>
                <c:pt idx="1188">
                  <c:v>0.5641480730223124</c:v>
                </c:pt>
                <c:pt idx="1189">
                  <c:v>0.56357649442755831</c:v>
                </c:pt>
                <c:pt idx="1190">
                  <c:v>0.56351214574898789</c:v>
                </c:pt>
                <c:pt idx="1191">
                  <c:v>0.56294236602628922</c:v>
                </c:pt>
                <c:pt idx="1192">
                  <c:v>0.56338383838383843</c:v>
                </c:pt>
                <c:pt idx="1193">
                  <c:v>0.56382441977800202</c:v>
                </c:pt>
                <c:pt idx="1194">
                  <c:v>0.56325604838709675</c:v>
                </c:pt>
                <c:pt idx="1195">
                  <c:v>0.56369587109768382</c:v>
                </c:pt>
                <c:pt idx="1196">
                  <c:v>0.56312877263581484</c:v>
                </c:pt>
                <c:pt idx="1197">
                  <c:v>0.56356783919597986</c:v>
                </c:pt>
                <c:pt idx="1198">
                  <c:v>0.56300200803212852</c:v>
                </c:pt>
                <c:pt idx="1199">
                  <c:v>0.56344032096288865</c:v>
                </c:pt>
                <c:pt idx="1200">
                  <c:v>0.56387775551102204</c:v>
                </c:pt>
                <c:pt idx="1201">
                  <c:v>0.56431431431431434</c:v>
                </c:pt>
                <c:pt idx="1202">
                  <c:v>0.56374999999999997</c:v>
                </c:pt>
                <c:pt idx="1203">
                  <c:v>0.56418581418581415</c:v>
                </c:pt>
                <c:pt idx="1204">
                  <c:v>0.56462075848303395</c:v>
                </c:pt>
                <c:pt idx="1205">
                  <c:v>0.56405782652043868</c:v>
                </c:pt>
                <c:pt idx="1206">
                  <c:v>0.56399402390438247</c:v>
                </c:pt>
                <c:pt idx="1207">
                  <c:v>0.5644278606965174</c:v>
                </c:pt>
                <c:pt idx="1208">
                  <c:v>0.56486083499005968</c:v>
                </c:pt>
                <c:pt idx="1209">
                  <c:v>0.56529294935451835</c:v>
                </c:pt>
                <c:pt idx="1210">
                  <c:v>0.56572420634920639</c:v>
                </c:pt>
                <c:pt idx="1211">
                  <c:v>0.56516352824578786</c:v>
                </c:pt>
                <c:pt idx="1212">
                  <c:v>0.56559405940594054</c:v>
                </c:pt>
                <c:pt idx="1213">
                  <c:v>0.56602373887240354</c:v>
                </c:pt>
                <c:pt idx="1214">
                  <c:v>0.56571146245059289</c:v>
                </c:pt>
                <c:pt idx="1215">
                  <c:v>0.56614017769002967</c:v>
                </c:pt>
                <c:pt idx="1216">
                  <c:v>0.56656804733727806</c:v>
                </c:pt>
                <c:pt idx="1217">
                  <c:v>0.56699507389162562</c:v>
                </c:pt>
                <c:pt idx="1218">
                  <c:v>0.56643700787401574</c:v>
                </c:pt>
                <c:pt idx="1219">
                  <c:v>0.56686332350049162</c:v>
                </c:pt>
                <c:pt idx="1220">
                  <c:v>0.56728880157170924</c:v>
                </c:pt>
                <c:pt idx="1221">
                  <c:v>0.56771344455348383</c:v>
                </c:pt>
                <c:pt idx="1222">
                  <c:v>0.56715686274509802</c:v>
                </c:pt>
                <c:pt idx="1223">
                  <c:v>0.56660137120470122</c:v>
                </c:pt>
                <c:pt idx="1224">
                  <c:v>0.56604696673189825</c:v>
                </c:pt>
                <c:pt idx="1225">
                  <c:v>0.56647116324535685</c:v>
                </c:pt>
                <c:pt idx="1226">
                  <c:v>0.56689453125</c:v>
                </c:pt>
                <c:pt idx="1227">
                  <c:v>0.56731707317073166</c:v>
                </c:pt>
                <c:pt idx="1228">
                  <c:v>0.56773879142300199</c:v>
                </c:pt>
                <c:pt idx="1229">
                  <c:v>0.56815968841285291</c:v>
                </c:pt>
                <c:pt idx="1230">
                  <c:v>0.56857976653696496</c:v>
                </c:pt>
                <c:pt idx="1231">
                  <c:v>0.56899902818270165</c:v>
                </c:pt>
                <c:pt idx="1232">
                  <c:v>0.56844660194174756</c:v>
                </c:pt>
                <c:pt idx="1233">
                  <c:v>0.5678952473326867</c:v>
                </c:pt>
                <c:pt idx="1234">
                  <c:v>0.56734496124031009</c:v>
                </c:pt>
                <c:pt idx="1235">
                  <c:v>0.56776379477250727</c:v>
                </c:pt>
                <c:pt idx="1236">
                  <c:v>0.56721470019342357</c:v>
                </c:pt>
                <c:pt idx="1237">
                  <c:v>0.56763285024154586</c:v>
                </c:pt>
                <c:pt idx="1238">
                  <c:v>0.56708494208494209</c:v>
                </c:pt>
                <c:pt idx="1239">
                  <c:v>0.56653809064609451</c:v>
                </c:pt>
                <c:pt idx="1240">
                  <c:v>0.56695568400770713</c:v>
                </c:pt>
                <c:pt idx="1241">
                  <c:v>0.56713185755534168</c:v>
                </c:pt>
                <c:pt idx="1242">
                  <c:v>0.56754807692307696</c:v>
                </c:pt>
                <c:pt idx="1243">
                  <c:v>0.56724303554274735</c:v>
                </c:pt>
                <c:pt idx="1244">
                  <c:v>0.56765834932821502</c:v>
                </c:pt>
                <c:pt idx="1245">
                  <c:v>0.56807286673058488</c:v>
                </c:pt>
                <c:pt idx="1246">
                  <c:v>0.56848659003831414</c:v>
                </c:pt>
                <c:pt idx="1247">
                  <c:v>0.56842105263157894</c:v>
                </c:pt>
                <c:pt idx="1248">
                  <c:v>0.56883365200764824</c:v>
                </c:pt>
                <c:pt idx="1249">
                  <c:v>0.5692454632282713</c:v>
                </c:pt>
                <c:pt idx="1250">
                  <c:v>0.56870229007633588</c:v>
                </c:pt>
                <c:pt idx="1251">
                  <c:v>0.5691134413727359</c:v>
                </c:pt>
                <c:pt idx="1252">
                  <c:v>0.56952380952380954</c:v>
                </c:pt>
                <c:pt idx="1253">
                  <c:v>0.56993339676498578</c:v>
                </c:pt>
                <c:pt idx="1254">
                  <c:v>0.57034220532319391</c:v>
                </c:pt>
                <c:pt idx="1255">
                  <c:v>0.57027540360873696</c:v>
                </c:pt>
                <c:pt idx="1256">
                  <c:v>0.56973434535104361</c:v>
                </c:pt>
                <c:pt idx="1257">
                  <c:v>0.57014218009478668</c:v>
                </c:pt>
                <c:pt idx="1258">
                  <c:v>0.57054924242424243</c:v>
                </c:pt>
                <c:pt idx="1259">
                  <c:v>0.57095553453169345</c:v>
                </c:pt>
                <c:pt idx="1260">
                  <c:v>0.57041587901701318</c:v>
                </c:pt>
                <c:pt idx="1261">
                  <c:v>0.56987724268177531</c:v>
                </c:pt>
                <c:pt idx="1262">
                  <c:v>0.57028301886792454</c:v>
                </c:pt>
                <c:pt idx="1263">
                  <c:v>0.57068803016022618</c:v>
                </c:pt>
                <c:pt idx="1264">
                  <c:v>0.57015065913370999</c:v>
                </c:pt>
                <c:pt idx="1265">
                  <c:v>0.57055503292568199</c:v>
                </c:pt>
                <c:pt idx="1266">
                  <c:v>0.57095864661654139</c:v>
                </c:pt>
                <c:pt idx="1267">
                  <c:v>0.57136150234741789</c:v>
                </c:pt>
                <c:pt idx="1268">
                  <c:v>0.57082551594746722</c:v>
                </c:pt>
                <c:pt idx="1269">
                  <c:v>0.57122774133083409</c:v>
                </c:pt>
                <c:pt idx="1270">
                  <c:v>0.5716292134831461</c:v>
                </c:pt>
                <c:pt idx="1271">
                  <c:v>0.57109448082319925</c:v>
                </c:pt>
                <c:pt idx="1272">
                  <c:v>0.57149532710280371</c:v>
                </c:pt>
                <c:pt idx="1273">
                  <c:v>0.57096171802054152</c:v>
                </c:pt>
                <c:pt idx="1274">
                  <c:v>0.57042910447761197</c:v>
                </c:pt>
                <c:pt idx="1275">
                  <c:v>0.56989748369058713</c:v>
                </c:pt>
                <c:pt idx="1276">
                  <c:v>0.57029795158286778</c:v>
                </c:pt>
                <c:pt idx="1277">
                  <c:v>0.57069767441860464</c:v>
                </c:pt>
                <c:pt idx="1278">
                  <c:v>0.57109665427509293</c:v>
                </c:pt>
                <c:pt idx="1279">
                  <c:v>0.57149489322191271</c:v>
                </c:pt>
                <c:pt idx="1280">
                  <c:v>0.5714285714285714</c:v>
                </c:pt>
                <c:pt idx="1281">
                  <c:v>0.57182576459684897</c:v>
                </c:pt>
                <c:pt idx="1282">
                  <c:v>0.57222222222222219</c:v>
                </c:pt>
                <c:pt idx="1283">
                  <c:v>0.57169287696577242</c:v>
                </c:pt>
                <c:pt idx="1284">
                  <c:v>0.57208872458410354</c:v>
                </c:pt>
                <c:pt idx="1285">
                  <c:v>0.57156048014773775</c:v>
                </c:pt>
                <c:pt idx="1286">
                  <c:v>0.5719557195571956</c:v>
                </c:pt>
                <c:pt idx="1287">
                  <c:v>0.57235023041474653</c:v>
                </c:pt>
                <c:pt idx="1288">
                  <c:v>0.57274401473296499</c:v>
                </c:pt>
                <c:pt idx="1289">
                  <c:v>0.57313707451701934</c:v>
                </c:pt>
                <c:pt idx="1290">
                  <c:v>0.57352941176470584</c:v>
                </c:pt>
                <c:pt idx="1291">
                  <c:v>0.57392102846648296</c:v>
                </c:pt>
                <c:pt idx="1292">
                  <c:v>0.57339449541284404</c:v>
                </c:pt>
                <c:pt idx="1293">
                  <c:v>0.57286892758936758</c:v>
                </c:pt>
                <c:pt idx="1294">
                  <c:v>0.57234432234432231</c:v>
                </c:pt>
                <c:pt idx="1295">
                  <c:v>0.57273559011893871</c:v>
                </c:pt>
                <c:pt idx="1296">
                  <c:v>0.57221206581352835</c:v>
                </c:pt>
                <c:pt idx="1297">
                  <c:v>0.57260273972602738</c:v>
                </c:pt>
                <c:pt idx="1298">
                  <c:v>0.57299270072992703</c:v>
                </c:pt>
                <c:pt idx="1299">
                  <c:v>0.57247037374658161</c:v>
                </c:pt>
                <c:pt idx="1300">
                  <c:v>0.57194899817850642</c:v>
                </c:pt>
                <c:pt idx="1301">
                  <c:v>0.5723384895359418</c:v>
                </c:pt>
                <c:pt idx="1302">
                  <c:v>0.57272727272727275</c:v>
                </c:pt>
                <c:pt idx="1303">
                  <c:v>0.57220708446866486</c:v>
                </c:pt>
                <c:pt idx="1304">
                  <c:v>0.57214156079854805</c:v>
                </c:pt>
                <c:pt idx="1305">
                  <c:v>0.57252946509519498</c:v>
                </c:pt>
                <c:pt idx="1306">
                  <c:v>0.57291666666666663</c:v>
                </c:pt>
                <c:pt idx="1307">
                  <c:v>0.57330316742081444</c:v>
                </c:pt>
                <c:pt idx="1308">
                  <c:v>0.57278481012658233</c:v>
                </c:pt>
                <c:pt idx="1309">
                  <c:v>0.57271906052393862</c:v>
                </c:pt>
                <c:pt idx="1310">
                  <c:v>0.57220216606498198</c:v>
                </c:pt>
                <c:pt idx="1311">
                  <c:v>0.57258791704238055</c:v>
                </c:pt>
                <c:pt idx="1312">
                  <c:v>0.572972972972973</c:v>
                </c:pt>
                <c:pt idx="1313">
                  <c:v>0.57335733573357339</c:v>
                </c:pt>
                <c:pt idx="1314">
                  <c:v>0.57284172661870503</c:v>
                </c:pt>
                <c:pt idx="1315">
                  <c:v>0.57232704402515722</c:v>
                </c:pt>
                <c:pt idx="1316">
                  <c:v>0.57271095152603235</c:v>
                </c:pt>
                <c:pt idx="1317">
                  <c:v>0.57219730941704039</c:v>
                </c:pt>
                <c:pt idx="1318">
                  <c:v>0.57258064516129037</c:v>
                </c:pt>
                <c:pt idx="1319">
                  <c:v>0.57296329453894357</c:v>
                </c:pt>
                <c:pt idx="1320">
                  <c:v>0.57334525939177106</c:v>
                </c:pt>
                <c:pt idx="1321">
                  <c:v>0.57283288650580877</c:v>
                </c:pt>
                <c:pt idx="1322">
                  <c:v>0.57232142857142854</c:v>
                </c:pt>
                <c:pt idx="1323">
                  <c:v>0.57270294380017839</c:v>
                </c:pt>
                <c:pt idx="1324">
                  <c:v>0.57308377896613194</c:v>
                </c:pt>
                <c:pt idx="1325">
                  <c:v>0.57346393588601963</c:v>
                </c:pt>
                <c:pt idx="1326">
                  <c:v>0.57295373665480431</c:v>
                </c:pt>
                <c:pt idx="1327">
                  <c:v>0.57333333333333336</c:v>
                </c:pt>
                <c:pt idx="1328">
                  <c:v>0.57371225577264651</c:v>
                </c:pt>
                <c:pt idx="1329">
                  <c:v>0.5732031943212067</c:v>
                </c:pt>
                <c:pt idx="1330">
                  <c:v>0.57269503546099287</c:v>
                </c:pt>
                <c:pt idx="1331">
                  <c:v>0.57263064658990259</c:v>
                </c:pt>
                <c:pt idx="1332">
                  <c:v>0.5721238938053097</c:v>
                </c:pt>
                <c:pt idx="1333">
                  <c:v>0.5725022104332449</c:v>
                </c:pt>
                <c:pt idx="1334">
                  <c:v>0.57287985865724378</c:v>
                </c:pt>
                <c:pt idx="1335">
                  <c:v>0.57325684024713153</c:v>
                </c:pt>
                <c:pt idx="1336">
                  <c:v>0.57363315696649031</c:v>
                </c:pt>
                <c:pt idx="1337">
                  <c:v>0.57400881057268727</c:v>
                </c:pt>
                <c:pt idx="1338">
                  <c:v>0.57438380281690138</c:v>
                </c:pt>
                <c:pt idx="1339">
                  <c:v>0.57475813544415133</c:v>
                </c:pt>
                <c:pt idx="1340">
                  <c:v>0.5751318101933216</c:v>
                </c:pt>
                <c:pt idx="1341">
                  <c:v>0.57550482879719056</c:v>
                </c:pt>
                <c:pt idx="1342">
                  <c:v>0.5758771929824561</c:v>
                </c:pt>
                <c:pt idx="1343">
                  <c:v>0.5762489044697634</c:v>
                </c:pt>
                <c:pt idx="1344">
                  <c:v>0.57661996497373025</c:v>
                </c:pt>
                <c:pt idx="1345">
                  <c:v>0.57655293088363957</c:v>
                </c:pt>
                <c:pt idx="1346">
                  <c:v>0.57692307692307687</c:v>
                </c:pt>
                <c:pt idx="1347">
                  <c:v>0.57729257641921394</c:v>
                </c:pt>
                <c:pt idx="1348">
                  <c:v>0.57766143106457246</c:v>
                </c:pt>
                <c:pt idx="1349">
                  <c:v>0.5780296425457716</c:v>
                </c:pt>
                <c:pt idx="1350">
                  <c:v>0.57839721254355403</c:v>
                </c:pt>
                <c:pt idx="1351">
                  <c:v>0.57789382071366402</c:v>
                </c:pt>
                <c:pt idx="1352">
                  <c:v>0.57826086956521738</c:v>
                </c:pt>
                <c:pt idx="1353">
                  <c:v>0.57862728062554303</c:v>
                </c:pt>
                <c:pt idx="1354">
                  <c:v>0.578125</c:v>
                </c:pt>
                <c:pt idx="1355">
                  <c:v>0.57762359063313096</c:v>
                </c:pt>
                <c:pt idx="1356">
                  <c:v>0.57798960138648181</c:v>
                </c:pt>
                <c:pt idx="1357">
                  <c:v>0.5783549783549784</c:v>
                </c:pt>
                <c:pt idx="1358">
                  <c:v>0.57871972318339104</c:v>
                </c:pt>
                <c:pt idx="1359">
                  <c:v>0.57908383751080383</c:v>
                </c:pt>
                <c:pt idx="1360">
                  <c:v>0.57944732297063906</c:v>
                </c:pt>
                <c:pt idx="1361">
                  <c:v>0.57894736842105265</c:v>
                </c:pt>
                <c:pt idx="1362">
                  <c:v>0.57931034482758625</c:v>
                </c:pt>
                <c:pt idx="1363">
                  <c:v>0.57967269595176574</c:v>
                </c:pt>
                <c:pt idx="1364">
                  <c:v>0.57917383820998281</c:v>
                </c:pt>
                <c:pt idx="1365">
                  <c:v>0.57953568357695617</c:v>
                </c:pt>
                <c:pt idx="1366">
                  <c:v>0.57903780068728528</c:v>
                </c:pt>
                <c:pt idx="1367">
                  <c:v>0.57854077253218883</c:v>
                </c:pt>
                <c:pt idx="1368">
                  <c:v>0.57890222984562612</c:v>
                </c:pt>
                <c:pt idx="1369">
                  <c:v>0.578834618680377</c:v>
                </c:pt>
                <c:pt idx="1370">
                  <c:v>0.57919520547945202</c:v>
                </c:pt>
                <c:pt idx="1371">
                  <c:v>0.57955517536355861</c:v>
                </c:pt>
                <c:pt idx="1372">
                  <c:v>0.57991452991452996</c:v>
                </c:pt>
                <c:pt idx="1373">
                  <c:v>0.58027327070879586</c:v>
                </c:pt>
                <c:pt idx="1374">
                  <c:v>0.57977815699658708</c:v>
                </c:pt>
                <c:pt idx="1375">
                  <c:v>0.57928388746803072</c:v>
                </c:pt>
                <c:pt idx="1376">
                  <c:v>0.57964224872231684</c:v>
                </c:pt>
                <c:pt idx="1377">
                  <c:v>0.57999999999999996</c:v>
                </c:pt>
                <c:pt idx="1378">
                  <c:v>0.5803571428571429</c:v>
                </c:pt>
                <c:pt idx="1379">
                  <c:v>0.57986406117247236</c:v>
                </c:pt>
                <c:pt idx="1380">
                  <c:v>0.57937181663837012</c:v>
                </c:pt>
                <c:pt idx="1381">
                  <c:v>0.57888040712468192</c:v>
                </c:pt>
                <c:pt idx="1382">
                  <c:v>0.57838983050847459</c:v>
                </c:pt>
                <c:pt idx="1383">
                  <c:v>0.57874682472480954</c:v>
                </c:pt>
                <c:pt idx="1384">
                  <c:v>0.57910321489001693</c:v>
                </c:pt>
                <c:pt idx="1385">
                  <c:v>0.57945900253592564</c:v>
                </c:pt>
                <c:pt idx="1386">
                  <c:v>0.57981418918918914</c:v>
                </c:pt>
                <c:pt idx="1387">
                  <c:v>0.58016877637130804</c:v>
                </c:pt>
                <c:pt idx="1388">
                  <c:v>0.5805227655986509</c:v>
                </c:pt>
                <c:pt idx="1389">
                  <c:v>0.58087615838247686</c:v>
                </c:pt>
                <c:pt idx="1390">
                  <c:v>0.58122895622895621</c:v>
                </c:pt>
                <c:pt idx="1391">
                  <c:v>0.58158116063919263</c:v>
                </c:pt>
                <c:pt idx="1392">
                  <c:v>0.58193277310924374</c:v>
                </c:pt>
                <c:pt idx="1393">
                  <c:v>0.58228379513014272</c:v>
                </c:pt>
                <c:pt idx="1394">
                  <c:v>0.58221476510067116</c:v>
                </c:pt>
                <c:pt idx="1395">
                  <c:v>0.58256496227996646</c:v>
                </c:pt>
                <c:pt idx="1396">
                  <c:v>0.58291457286432158</c:v>
                </c:pt>
                <c:pt idx="1397">
                  <c:v>0.58326359832635988</c:v>
                </c:pt>
                <c:pt idx="1398">
                  <c:v>0.58361204013377932</c:v>
                </c:pt>
                <c:pt idx="1399">
                  <c:v>0.58395989974937346</c:v>
                </c:pt>
                <c:pt idx="1400">
                  <c:v>0.58430717863105175</c:v>
                </c:pt>
                <c:pt idx="1401">
                  <c:v>0.58381984987489577</c:v>
                </c:pt>
                <c:pt idx="1402">
                  <c:v>0.58416666666666661</c:v>
                </c:pt>
                <c:pt idx="1403">
                  <c:v>0.58451290591174021</c:v>
                </c:pt>
                <c:pt idx="1404">
                  <c:v>0.58485856905158073</c:v>
                </c:pt>
                <c:pt idx="1405">
                  <c:v>0.58437240232751453</c:v>
                </c:pt>
                <c:pt idx="1406">
                  <c:v>0.58388704318936879</c:v>
                </c:pt>
                <c:pt idx="1407">
                  <c:v>0.58423236514522825</c:v>
                </c:pt>
                <c:pt idx="1408">
                  <c:v>0.58374792703150913</c:v>
                </c:pt>
                <c:pt idx="1409">
                  <c:v>0.58409279204639597</c:v>
                </c:pt>
                <c:pt idx="1410">
                  <c:v>0.58360927152317876</c:v>
                </c:pt>
                <c:pt idx="1411">
                  <c:v>0.5831265508684863</c:v>
                </c:pt>
                <c:pt idx="1412">
                  <c:v>0.58347107438016532</c:v>
                </c:pt>
                <c:pt idx="1413">
                  <c:v>0.58381502890173409</c:v>
                </c:pt>
                <c:pt idx="1414">
                  <c:v>0.58333333333333337</c:v>
                </c:pt>
                <c:pt idx="1415">
                  <c:v>0.58367683429513606</c:v>
                </c:pt>
                <c:pt idx="1416">
                  <c:v>0.58319604612850084</c:v>
                </c:pt>
                <c:pt idx="1417">
                  <c:v>0.58353909465020581</c:v>
                </c:pt>
                <c:pt idx="1418">
                  <c:v>0.58388157894736847</c:v>
                </c:pt>
                <c:pt idx="1419">
                  <c:v>0.58422350041084636</c:v>
                </c:pt>
                <c:pt idx="1420">
                  <c:v>0.58374384236453203</c:v>
                </c:pt>
                <c:pt idx="1421">
                  <c:v>0.58408531583264967</c:v>
                </c:pt>
                <c:pt idx="1422">
                  <c:v>0.58442622950819667</c:v>
                </c:pt>
                <c:pt idx="1423">
                  <c:v>0.58394758394758395</c:v>
                </c:pt>
                <c:pt idx="1424">
                  <c:v>0.58346972176759415</c:v>
                </c:pt>
                <c:pt idx="1425">
                  <c:v>0.58381030253475064</c:v>
                </c:pt>
                <c:pt idx="1426">
                  <c:v>0.58415032679738566</c:v>
                </c:pt>
                <c:pt idx="1427">
                  <c:v>0.58448979591836736</c:v>
                </c:pt>
                <c:pt idx="1428">
                  <c:v>0.58482871125611746</c:v>
                </c:pt>
                <c:pt idx="1429">
                  <c:v>0.58516707416462921</c:v>
                </c:pt>
                <c:pt idx="1430">
                  <c:v>0.58469055374592838</c:v>
                </c:pt>
                <c:pt idx="1431">
                  <c:v>0.5850284784377543</c:v>
                </c:pt>
                <c:pt idx="1432">
                  <c:v>0.58536585365853655</c:v>
                </c:pt>
                <c:pt idx="1433">
                  <c:v>0.58489033306255078</c:v>
                </c:pt>
                <c:pt idx="1434">
                  <c:v>0.58522727272727271</c:v>
                </c:pt>
                <c:pt idx="1435">
                  <c:v>0.58475263584752635</c:v>
                </c:pt>
                <c:pt idx="1436">
                  <c:v>0.5850891410048622</c:v>
                </c:pt>
                <c:pt idx="1437">
                  <c:v>0.58542510121457492</c:v>
                </c:pt>
                <c:pt idx="1438">
                  <c:v>0.58576051779935279</c:v>
                </c:pt>
                <c:pt idx="1439">
                  <c:v>0.58609539207760708</c:v>
                </c:pt>
                <c:pt idx="1440">
                  <c:v>0.58642972536348947</c:v>
                </c:pt>
                <c:pt idx="1441">
                  <c:v>0.58595641646489105</c:v>
                </c:pt>
                <c:pt idx="1442">
                  <c:v>0.58629032258064517</c:v>
                </c:pt>
                <c:pt idx="1443">
                  <c:v>0.58581788879935537</c:v>
                </c:pt>
                <c:pt idx="1444">
                  <c:v>0.58615136876006446</c:v>
                </c:pt>
                <c:pt idx="1445">
                  <c:v>0.58648431214802899</c:v>
                </c:pt>
                <c:pt idx="1446">
                  <c:v>0.58601286173633438</c:v>
                </c:pt>
                <c:pt idx="1447">
                  <c:v>0.58614457831325306</c:v>
                </c:pt>
                <c:pt idx="1448">
                  <c:v>0.5864767255216693</c:v>
                </c:pt>
                <c:pt idx="1449">
                  <c:v>0.58640737770649554</c:v>
                </c:pt>
                <c:pt idx="1450">
                  <c:v>0.5859375</c:v>
                </c:pt>
                <c:pt idx="1451">
                  <c:v>0.58626901521216979</c:v>
                </c:pt>
                <c:pt idx="1452">
                  <c:v>0.58579999999999999</c:v>
                </c:pt>
                <c:pt idx="1453">
                  <c:v>0.58613109512390082</c:v>
                </c:pt>
                <c:pt idx="1454">
                  <c:v>0.58646166134185307</c:v>
                </c:pt>
                <c:pt idx="1455">
                  <c:v>0.58679169992019153</c:v>
                </c:pt>
                <c:pt idx="1456">
                  <c:v>0.58632376395534291</c:v>
                </c:pt>
                <c:pt idx="1457">
                  <c:v>0.5858565737051793</c:v>
                </c:pt>
                <c:pt idx="1458">
                  <c:v>0.58539012738853502</c:v>
                </c:pt>
                <c:pt idx="1459">
                  <c:v>0.58571996817820204</c:v>
                </c:pt>
                <c:pt idx="1460">
                  <c:v>0.58604928457869632</c:v>
                </c:pt>
                <c:pt idx="1461">
                  <c:v>0.5863780778395552</c:v>
                </c:pt>
                <c:pt idx="1462">
                  <c:v>0.58670634920634923</c:v>
                </c:pt>
                <c:pt idx="1463">
                  <c:v>0.58703409992069788</c:v>
                </c:pt>
                <c:pt idx="1464">
                  <c:v>0.58656893819334388</c:v>
                </c:pt>
                <c:pt idx="1465">
                  <c:v>0.58650039588281866</c:v>
                </c:pt>
                <c:pt idx="1466">
                  <c:v>0.58603639240506333</c:v>
                </c:pt>
                <c:pt idx="1467">
                  <c:v>0.58557312252964422</c:v>
                </c:pt>
                <c:pt idx="1468">
                  <c:v>0.58511058451816744</c:v>
                </c:pt>
                <c:pt idx="1469">
                  <c:v>0.58484609313338598</c:v>
                </c:pt>
                <c:pt idx="1470">
                  <c:v>0.58517350157728709</c:v>
                </c:pt>
                <c:pt idx="1471">
                  <c:v>0.58510638297872342</c:v>
                </c:pt>
                <c:pt idx="1472">
                  <c:v>0.58543307086614171</c:v>
                </c:pt>
                <c:pt idx="1473">
                  <c:v>0.58575924468922114</c:v>
                </c:pt>
                <c:pt idx="1474">
                  <c:v>0.58608490566037741</c:v>
                </c:pt>
                <c:pt idx="1475">
                  <c:v>0.58601728201099768</c:v>
                </c:pt>
                <c:pt idx="1476">
                  <c:v>0.58555729984301408</c:v>
                </c:pt>
                <c:pt idx="1477">
                  <c:v>0.58509803921568626</c:v>
                </c:pt>
                <c:pt idx="1478">
                  <c:v>0.58503134796238243</c:v>
                </c:pt>
                <c:pt idx="1479">
                  <c:v>0.58535630383711823</c:v>
                </c:pt>
                <c:pt idx="1480">
                  <c:v>0.58568075117370888</c:v>
                </c:pt>
                <c:pt idx="1481">
                  <c:v>0.58600469116497267</c:v>
                </c:pt>
                <c:pt idx="1482">
                  <c:v>0.58632812499999998</c:v>
                </c:pt>
                <c:pt idx="1483">
                  <c:v>0.5866510538641686</c:v>
                </c:pt>
                <c:pt idx="1484">
                  <c:v>0.58658346333853351</c:v>
                </c:pt>
                <c:pt idx="1485">
                  <c:v>0.58690568978955571</c:v>
                </c:pt>
                <c:pt idx="1486">
                  <c:v>0.58722741433021808</c:v>
                </c:pt>
                <c:pt idx="1487">
                  <c:v>0.58754863813229574</c:v>
                </c:pt>
                <c:pt idx="1488">
                  <c:v>0.58786936236391918</c:v>
                </c:pt>
                <c:pt idx="1489">
                  <c:v>0.58818958818958822</c:v>
                </c:pt>
                <c:pt idx="1490">
                  <c:v>0.58850931677018636</c:v>
                </c:pt>
                <c:pt idx="1491">
                  <c:v>0.58882854926299455</c:v>
                </c:pt>
                <c:pt idx="1492">
                  <c:v>0.58914728682170547</c:v>
                </c:pt>
                <c:pt idx="1493">
                  <c:v>0.58946553059643692</c:v>
                </c:pt>
                <c:pt idx="1494">
                  <c:v>0.58900928792569662</c:v>
                </c:pt>
                <c:pt idx="1495">
                  <c:v>0.588553750966744</c:v>
                </c:pt>
                <c:pt idx="1496">
                  <c:v>0.58887171561050999</c:v>
                </c:pt>
                <c:pt idx="1497">
                  <c:v>0.58841698841698842</c:v>
                </c:pt>
                <c:pt idx="1498">
                  <c:v>0.58873456790123457</c:v>
                </c:pt>
                <c:pt idx="1499">
                  <c:v>0.58905165767154977</c:v>
                </c:pt>
                <c:pt idx="1500">
                  <c:v>0.58936825885978428</c:v>
                </c:pt>
                <c:pt idx="1501">
                  <c:v>0.58968437259430329</c:v>
                </c:pt>
                <c:pt idx="1502">
                  <c:v>0.59</c:v>
                </c:pt>
                <c:pt idx="1503">
                  <c:v>0.58993082244427364</c:v>
                </c:pt>
                <c:pt idx="1504">
                  <c:v>0.59024577572964665</c:v>
                </c:pt>
                <c:pt idx="1505">
                  <c:v>0.5897927858787414</c:v>
                </c:pt>
                <c:pt idx="1506">
                  <c:v>0.59010736196319014</c:v>
                </c:pt>
                <c:pt idx="1507">
                  <c:v>0.58965517241379306</c:v>
                </c:pt>
                <c:pt idx="1508">
                  <c:v>0.58996937212863709</c:v>
                </c:pt>
                <c:pt idx="1509">
                  <c:v>0.59028309104820198</c:v>
                </c:pt>
                <c:pt idx="1510">
                  <c:v>0.5905963302752294</c:v>
                </c:pt>
                <c:pt idx="1511">
                  <c:v>0.59090909090909094</c:v>
                </c:pt>
                <c:pt idx="1512">
                  <c:v>0.59122137404580155</c:v>
                </c:pt>
                <c:pt idx="1513">
                  <c:v>0.59153318077803207</c:v>
                </c:pt>
                <c:pt idx="1514">
                  <c:v>0.59184451219512191</c:v>
                </c:pt>
                <c:pt idx="1515">
                  <c:v>0.5921553693830921</c:v>
                </c:pt>
                <c:pt idx="1516">
                  <c:v>0.59246575342465757</c:v>
                </c:pt>
                <c:pt idx="1517">
                  <c:v>0.59277566539923954</c:v>
                </c:pt>
                <c:pt idx="1518">
                  <c:v>0.59308510638297873</c:v>
                </c:pt>
                <c:pt idx="1519">
                  <c:v>0.59339407744874717</c:v>
                </c:pt>
                <c:pt idx="1520">
                  <c:v>0.5937025796661608</c:v>
                </c:pt>
                <c:pt idx="1521">
                  <c:v>0.59401061410159206</c:v>
                </c:pt>
                <c:pt idx="1522">
                  <c:v>0.59431818181818186</c:v>
                </c:pt>
                <c:pt idx="1523">
                  <c:v>0.59462528387585167</c:v>
                </c:pt>
                <c:pt idx="1524">
                  <c:v>0.59493192133131623</c:v>
                </c:pt>
                <c:pt idx="1525">
                  <c:v>0.59523809523809523</c:v>
                </c:pt>
                <c:pt idx="1526">
                  <c:v>0.59554380664652573</c:v>
                </c:pt>
                <c:pt idx="1527">
                  <c:v>0.59584905660377363</c:v>
                </c:pt>
                <c:pt idx="1528">
                  <c:v>0.59615384615384615</c:v>
                </c:pt>
                <c:pt idx="1529">
                  <c:v>0.59645817633760356</c:v>
                </c:pt>
                <c:pt idx="1530">
                  <c:v>0.59676204819277112</c:v>
                </c:pt>
                <c:pt idx="1531">
                  <c:v>0.59631301730624531</c:v>
                </c:pt>
                <c:pt idx="1532">
                  <c:v>0.59661654135338349</c:v>
                </c:pt>
                <c:pt idx="1533">
                  <c:v>0.5969196093163035</c:v>
                </c:pt>
                <c:pt idx="1534">
                  <c:v>0.59722222222222221</c:v>
                </c:pt>
                <c:pt idx="1535">
                  <c:v>0.59752438109527384</c:v>
                </c:pt>
                <c:pt idx="1536">
                  <c:v>0.59707646176911544</c:v>
                </c:pt>
                <c:pt idx="1537">
                  <c:v>0.59737827715355807</c:v>
                </c:pt>
                <c:pt idx="1538">
                  <c:v>0.59767964071856283</c:v>
                </c:pt>
                <c:pt idx="1539">
                  <c:v>0.59798055347793566</c:v>
                </c:pt>
                <c:pt idx="1540">
                  <c:v>0.59828101644245146</c:v>
                </c:pt>
                <c:pt idx="1541">
                  <c:v>0.59858103061986556</c:v>
                </c:pt>
                <c:pt idx="1542">
                  <c:v>0.59888059701492535</c:v>
                </c:pt>
                <c:pt idx="1543">
                  <c:v>0.59917971662938108</c:v>
                </c:pt>
                <c:pt idx="1544">
                  <c:v>0.59873323397913558</c:v>
                </c:pt>
                <c:pt idx="1545">
                  <c:v>0.59903201787043936</c:v>
                </c:pt>
                <c:pt idx="1546">
                  <c:v>0.5993303571428571</c:v>
                </c:pt>
                <c:pt idx="1547">
                  <c:v>0.59888475836431232</c:v>
                </c:pt>
                <c:pt idx="1548">
                  <c:v>0.59843982169390786</c:v>
                </c:pt>
                <c:pt idx="1549">
                  <c:v>0.59873793615441717</c:v>
                </c:pt>
                <c:pt idx="1550">
                  <c:v>0.59903560830860536</c:v>
                </c:pt>
                <c:pt idx="1551">
                  <c:v>0.59933283914010382</c:v>
                </c:pt>
                <c:pt idx="1552">
                  <c:v>0.59888888888888892</c:v>
                </c:pt>
                <c:pt idx="1553">
                  <c:v>0.59918578830495928</c:v>
                </c:pt>
                <c:pt idx="1554">
                  <c:v>0.59874260355029585</c:v>
                </c:pt>
                <c:pt idx="1555">
                  <c:v>0.59903917220990388</c:v>
                </c:pt>
                <c:pt idx="1556">
                  <c:v>0.59859675036927618</c:v>
                </c:pt>
                <c:pt idx="1557">
                  <c:v>0.59889298892988929</c:v>
                </c:pt>
                <c:pt idx="1558">
                  <c:v>0.59918879056047203</c:v>
                </c:pt>
                <c:pt idx="1559">
                  <c:v>0.59948415622697127</c:v>
                </c:pt>
                <c:pt idx="1560">
                  <c:v>0.59977908689248893</c:v>
                </c:pt>
                <c:pt idx="1561">
                  <c:v>0.59933774834437081</c:v>
                </c:pt>
                <c:pt idx="1562">
                  <c:v>0.59889705882352939</c:v>
                </c:pt>
                <c:pt idx="1563">
                  <c:v>0.59919177075679653</c:v>
                </c:pt>
                <c:pt idx="1564">
                  <c:v>0.59948604992657861</c:v>
                </c:pt>
                <c:pt idx="1565">
                  <c:v>0.59977989728539982</c:v>
                </c:pt>
                <c:pt idx="1566">
                  <c:v>0.60007331378299122</c:v>
                </c:pt>
                <c:pt idx="1567">
                  <c:v>0.60036630036630034</c:v>
                </c:pt>
                <c:pt idx="1568">
                  <c:v>0.60065885797950225</c:v>
                </c:pt>
                <c:pt idx="1569">
                  <c:v>0.60095098756400878</c:v>
                </c:pt>
                <c:pt idx="1570">
                  <c:v>0.60124269005847952</c:v>
                </c:pt>
                <c:pt idx="1571">
                  <c:v>0.60153396639883128</c:v>
                </c:pt>
                <c:pt idx="1572">
                  <c:v>0.60182481751824812</c:v>
                </c:pt>
                <c:pt idx="1573">
                  <c:v>0.60211524434719188</c:v>
                </c:pt>
                <c:pt idx="1574">
                  <c:v>0.60204081632653061</c:v>
                </c:pt>
                <c:pt idx="1575">
                  <c:v>0.60160233066278224</c:v>
                </c:pt>
                <c:pt idx="1576">
                  <c:v>0.60116448326055316</c:v>
                </c:pt>
                <c:pt idx="1577">
                  <c:v>0.60145454545454546</c:v>
                </c:pt>
                <c:pt idx="1578">
                  <c:v>0.60174418604651159</c:v>
                </c:pt>
                <c:pt idx="1579">
                  <c:v>0.60203340595497457</c:v>
                </c:pt>
                <c:pt idx="1580">
                  <c:v>0.60159651669085634</c:v>
                </c:pt>
                <c:pt idx="1581">
                  <c:v>0.60188542422044955</c:v>
                </c:pt>
                <c:pt idx="1582">
                  <c:v>0.60217391304347823</c:v>
                </c:pt>
                <c:pt idx="1583">
                  <c:v>0.6024619840695149</c:v>
                </c:pt>
                <c:pt idx="1584">
                  <c:v>0.60238784370477572</c:v>
                </c:pt>
                <c:pt idx="1585">
                  <c:v>0.60267534345625451</c:v>
                </c:pt>
                <c:pt idx="1586">
                  <c:v>0.60296242774566478</c:v>
                </c:pt>
                <c:pt idx="1587">
                  <c:v>0.60252707581227438</c:v>
                </c:pt>
                <c:pt idx="1588">
                  <c:v>0.60209235209235212</c:v>
                </c:pt>
                <c:pt idx="1589">
                  <c:v>0.60165825522710892</c:v>
                </c:pt>
                <c:pt idx="1590">
                  <c:v>0.60194524495677237</c:v>
                </c:pt>
                <c:pt idx="1591">
                  <c:v>0.60151187904967607</c:v>
                </c:pt>
                <c:pt idx="1592">
                  <c:v>0.6010791366906475</c:v>
                </c:pt>
                <c:pt idx="1593">
                  <c:v>0.60064701653486696</c:v>
                </c:pt>
                <c:pt idx="1594">
                  <c:v>0.60093390804597702</c:v>
                </c:pt>
                <c:pt idx="1595">
                  <c:v>0.60122038765254848</c:v>
                </c:pt>
                <c:pt idx="1596">
                  <c:v>0.60078909612625542</c:v>
                </c:pt>
                <c:pt idx="1597">
                  <c:v>0.6010752688172043</c:v>
                </c:pt>
                <c:pt idx="1598">
                  <c:v>0.60136103151862463</c:v>
                </c:pt>
                <c:pt idx="1599">
                  <c:v>0.60164638511095203</c:v>
                </c:pt>
                <c:pt idx="1600">
                  <c:v>0.60121602288984266</c:v>
                </c:pt>
                <c:pt idx="1601">
                  <c:v>0.60150107219442461</c:v>
                </c:pt>
                <c:pt idx="1602">
                  <c:v>0.60178571428571426</c:v>
                </c:pt>
                <c:pt idx="1603">
                  <c:v>0.60189150606709496</c:v>
                </c:pt>
                <c:pt idx="1604">
                  <c:v>0.60217546362339514</c:v>
                </c:pt>
                <c:pt idx="1605">
                  <c:v>0.60174625801853177</c:v>
                </c:pt>
                <c:pt idx="1606">
                  <c:v>0.60131766381766383</c:v>
                </c:pt>
                <c:pt idx="1607">
                  <c:v>0.60160142348754453</c:v>
                </c:pt>
                <c:pt idx="1608">
                  <c:v>0.60188477951635844</c:v>
                </c:pt>
                <c:pt idx="1609">
                  <c:v>0.60216773276474767</c:v>
                </c:pt>
                <c:pt idx="1610">
                  <c:v>0.60209517045454541</c:v>
                </c:pt>
                <c:pt idx="1611">
                  <c:v>0.60237757274662884</c:v>
                </c:pt>
                <c:pt idx="1612">
                  <c:v>0.60265957446808516</c:v>
                </c:pt>
                <c:pt idx="1613">
                  <c:v>0.60223245924875979</c:v>
                </c:pt>
                <c:pt idx="1614">
                  <c:v>0.60251416430594906</c:v>
                </c:pt>
                <c:pt idx="1615">
                  <c:v>0.60279547062986549</c:v>
                </c:pt>
                <c:pt idx="1616">
                  <c:v>0.60236916548797736</c:v>
                </c:pt>
                <c:pt idx="1617">
                  <c:v>0.60265017667844523</c:v>
                </c:pt>
                <c:pt idx="1618">
                  <c:v>0.60293079096045199</c:v>
                </c:pt>
                <c:pt idx="1619">
                  <c:v>0.60321100917431192</c:v>
                </c:pt>
                <c:pt idx="1620">
                  <c:v>0.60349083215796895</c:v>
                </c:pt>
                <c:pt idx="1621">
                  <c:v>0.60377026074700491</c:v>
                </c:pt>
                <c:pt idx="1622">
                  <c:v>0.60404929577464783</c:v>
                </c:pt>
                <c:pt idx="1623">
                  <c:v>0.60432793807178042</c:v>
                </c:pt>
                <c:pt idx="1624">
                  <c:v>0.60460618846694791</c:v>
                </c:pt>
                <c:pt idx="1625">
                  <c:v>0.60418130709768092</c:v>
                </c:pt>
                <c:pt idx="1626">
                  <c:v>0.6041081460674157</c:v>
                </c:pt>
                <c:pt idx="1627">
                  <c:v>0.60438596491228069</c:v>
                </c:pt>
                <c:pt idx="1628">
                  <c:v>0.60466339410939696</c:v>
                </c:pt>
                <c:pt idx="1629">
                  <c:v>0.60423966362999304</c:v>
                </c:pt>
                <c:pt idx="1630">
                  <c:v>0.60381652661064422</c:v>
                </c:pt>
                <c:pt idx="1631">
                  <c:v>0.60374387683694897</c:v>
                </c:pt>
                <c:pt idx="1632">
                  <c:v>0.60402097902097907</c:v>
                </c:pt>
                <c:pt idx="1633">
                  <c:v>0.60394828791055211</c:v>
                </c:pt>
                <c:pt idx="1634">
                  <c:v>0.60422486033519551</c:v>
                </c:pt>
                <c:pt idx="1635">
                  <c:v>0.60380321004884852</c:v>
                </c:pt>
                <c:pt idx="1636">
                  <c:v>0.60407949790794979</c:v>
                </c:pt>
                <c:pt idx="1637">
                  <c:v>0.60435540069686411</c:v>
                </c:pt>
                <c:pt idx="1638">
                  <c:v>0.60393454038997219</c:v>
                </c:pt>
                <c:pt idx="1639">
                  <c:v>0.60351426583159362</c:v>
                </c:pt>
                <c:pt idx="1640">
                  <c:v>0.60378998609179413</c:v>
                </c:pt>
                <c:pt idx="1641">
                  <c:v>0.6040653231410702</c:v>
                </c:pt>
                <c:pt idx="1642">
                  <c:v>0.6039930555555556</c:v>
                </c:pt>
                <c:pt idx="1643">
                  <c:v>0.60392088827203327</c:v>
                </c:pt>
                <c:pt idx="1644">
                  <c:v>0.60350208044382803</c:v>
                </c:pt>
                <c:pt idx="1645">
                  <c:v>0.60343035343035345</c:v>
                </c:pt>
                <c:pt idx="1646">
                  <c:v>0.60301246537396125</c:v>
                </c:pt>
                <c:pt idx="1647">
                  <c:v>0.60276816608996542</c:v>
                </c:pt>
                <c:pt idx="1648">
                  <c:v>0.60304287690179803</c:v>
                </c:pt>
                <c:pt idx="1649">
                  <c:v>0.60262612301313057</c:v>
                </c:pt>
                <c:pt idx="1650">
                  <c:v>0.60290055248618779</c:v>
                </c:pt>
                <c:pt idx="1651">
                  <c:v>0.60317460317460314</c:v>
                </c:pt>
                <c:pt idx="1652">
                  <c:v>0.60344827586206895</c:v>
                </c:pt>
                <c:pt idx="1653">
                  <c:v>0.60303239145416954</c:v>
                </c:pt>
                <c:pt idx="1654">
                  <c:v>0.60261707988980717</c:v>
                </c:pt>
                <c:pt idx="1655">
                  <c:v>0.6028905712319339</c:v>
                </c:pt>
                <c:pt idx="1656">
                  <c:v>0.60247592847317744</c:v>
                </c:pt>
                <c:pt idx="1657">
                  <c:v>0.60274914089347076</c:v>
                </c:pt>
                <c:pt idx="1658">
                  <c:v>0.6023351648351648</c:v>
                </c:pt>
                <c:pt idx="1659">
                  <c:v>0.60192175703500339</c:v>
                </c:pt>
                <c:pt idx="1660">
                  <c:v>0.60219478737997256</c:v>
                </c:pt>
                <c:pt idx="1661">
                  <c:v>0.60246744345442083</c:v>
                </c:pt>
                <c:pt idx="1662">
                  <c:v>0.60273972602739723</c:v>
                </c:pt>
                <c:pt idx="1663">
                  <c:v>0.60232717316906226</c:v>
                </c:pt>
                <c:pt idx="1664">
                  <c:v>0.60259917920656636</c:v>
                </c:pt>
                <c:pt idx="1665">
                  <c:v>0.60218728639781272</c:v>
                </c:pt>
                <c:pt idx="1666">
                  <c:v>0.60245901639344257</c:v>
                </c:pt>
                <c:pt idx="1667">
                  <c:v>0.60273037542662111</c:v>
                </c:pt>
                <c:pt idx="1668">
                  <c:v>0.60248976807639831</c:v>
                </c:pt>
                <c:pt idx="1669">
                  <c:v>0.60276073619631898</c:v>
                </c:pt>
                <c:pt idx="1670">
                  <c:v>0.60235013623978206</c:v>
                </c:pt>
                <c:pt idx="1671">
                  <c:v>0.60194009530292714</c:v>
                </c:pt>
                <c:pt idx="1672">
                  <c:v>0.60221088435374148</c:v>
                </c:pt>
                <c:pt idx="1673">
                  <c:v>0.60248130523453436</c:v>
                </c:pt>
                <c:pt idx="1674">
                  <c:v>0.60207201086956519</c:v>
                </c:pt>
                <c:pt idx="1675">
                  <c:v>0.60234215885947051</c:v>
                </c:pt>
                <c:pt idx="1676">
                  <c:v>0.60193351424694708</c:v>
                </c:pt>
                <c:pt idx="1677">
                  <c:v>0.60220338983050847</c:v>
                </c:pt>
                <c:pt idx="1678">
                  <c:v>0.60179539295392959</c:v>
                </c:pt>
                <c:pt idx="1679">
                  <c:v>0.60206499661475965</c:v>
                </c:pt>
                <c:pt idx="1680">
                  <c:v>0.60165764546684708</c:v>
                </c:pt>
                <c:pt idx="1681">
                  <c:v>0.60158891142663962</c:v>
                </c:pt>
                <c:pt idx="1682">
                  <c:v>0.60185810810810814</c:v>
                </c:pt>
                <c:pt idx="1683">
                  <c:v>0.60145172180958817</c:v>
                </c:pt>
                <c:pt idx="1684">
                  <c:v>0.60172064777327938</c:v>
                </c:pt>
                <c:pt idx="1685">
                  <c:v>0.60198921105866487</c:v>
                </c:pt>
                <c:pt idx="1686">
                  <c:v>0.60225741239892183</c:v>
                </c:pt>
                <c:pt idx="1687">
                  <c:v>0.60252525252525257</c:v>
                </c:pt>
                <c:pt idx="1688">
                  <c:v>0.60211978465679672</c:v>
                </c:pt>
                <c:pt idx="1689">
                  <c:v>0.60238735709482183</c:v>
                </c:pt>
                <c:pt idx="1690">
                  <c:v>0.60265456989247312</c:v>
                </c:pt>
                <c:pt idx="1691">
                  <c:v>0.60258562793821357</c:v>
                </c:pt>
                <c:pt idx="1692">
                  <c:v>0.60218120805369124</c:v>
                </c:pt>
                <c:pt idx="1693">
                  <c:v>0.602112676056338</c:v>
                </c:pt>
                <c:pt idx="1694">
                  <c:v>0.60170911528150139</c:v>
                </c:pt>
                <c:pt idx="1695">
                  <c:v>0.60130609511051569</c:v>
                </c:pt>
                <c:pt idx="1696">
                  <c:v>0.60157295850066939</c:v>
                </c:pt>
                <c:pt idx="1697">
                  <c:v>0.6011705685618729</c:v>
                </c:pt>
                <c:pt idx="1698">
                  <c:v>0.60143716577540107</c:v>
                </c:pt>
                <c:pt idx="1699">
                  <c:v>0.6010354041416166</c:v>
                </c:pt>
                <c:pt idx="1700">
                  <c:v>0.60130173564753009</c:v>
                </c:pt>
                <c:pt idx="1701">
                  <c:v>0.60156771180787194</c:v>
                </c:pt>
                <c:pt idx="1702">
                  <c:v>0.60150000000000003</c:v>
                </c:pt>
                <c:pt idx="1703">
                  <c:v>0.60176548967355092</c:v>
                </c:pt>
                <c:pt idx="1704">
                  <c:v>0.60203062583222366</c:v>
                </c:pt>
                <c:pt idx="1705">
                  <c:v>0.60229540918163671</c:v>
                </c:pt>
                <c:pt idx="1706">
                  <c:v>0.6025598404255319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874</v>
      </c>
      <c r="H2">
        <f>IF(E2="P1Win",1,0)</f>
        <v>1</v>
      </c>
      <c r="I2">
        <f>IF(E2="Draw",0.5,IF(E2="TimeOut",0.5,0))</f>
        <v>0</v>
      </c>
      <c r="J2">
        <f ca="1">SUM(K:K)+P8</f>
        <v>850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0.61003989361702127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43.5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45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0.59507978723404253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-173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0.6025598404255319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-2.5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-174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1743</v>
      </c>
      <c r="F21" t="s">
        <v>1743</v>
      </c>
      <c r="H21">
        <f t="shared" si="4"/>
        <v>0</v>
      </c>
      <c r="I21">
        <f t="shared" si="5"/>
        <v>0.5</v>
      </c>
      <c r="K21">
        <f t="shared" si="6"/>
        <v>0</v>
      </c>
      <c r="L21">
        <f t="shared" si="7"/>
        <v>0.5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1743</v>
      </c>
      <c r="F24" t="s">
        <v>1723</v>
      </c>
      <c r="H24">
        <f t="shared" si="4"/>
        <v>0</v>
      </c>
      <c r="I24">
        <f t="shared" si="5"/>
        <v>0.5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-0.5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1723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1743</v>
      </c>
      <c r="F32" t="s">
        <v>1743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0.62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0.61111111111111116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1743</v>
      </c>
      <c r="F36" t="s">
        <v>1723</v>
      </c>
      <c r="H36">
        <f t="shared" si="4"/>
        <v>0</v>
      </c>
      <c r="I36">
        <f t="shared" si="5"/>
        <v>0.5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0.6160714285714286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0.62931034482758619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0.64166666666666672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0.62096774193548387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0.6328125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0.64393939393939392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0.625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0.6071428571428571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0.61805555555555558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0.6283783783783784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0.61184210526315785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0.62179487179487181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0.63124999999999998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0.61585365853658536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1743</v>
      </c>
      <c r="F50" t="s">
        <v>1722</v>
      </c>
      <c r="H50">
        <f t="shared" si="4"/>
        <v>0</v>
      </c>
      <c r="I50">
        <f t="shared" si="5"/>
        <v>0.5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0.6071428571428571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0.61627906976744184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0.625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0.6333333333333333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0.64130434782608692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0.64130434782608692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0.62765957446808507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0.61458333333333337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0.62244897959183676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0.61764705882352944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1743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0.5</v>
      </c>
      <c r="N65">
        <f ca="1">(SUM(H$2:I65)+SUM(K$2:L65)+SUM(S$2:V65))/(2*(A65-SUM(W$2:W65)))</f>
        <v>0.62019230769230771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0.60849056603773588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0.59722222222222221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0.6045454545454545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0.6116071428571429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0.6116071428571429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1743</v>
      </c>
      <c r="F71" t="s">
        <v>1743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0.60964912280701755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1743</v>
      </c>
      <c r="F72" t="s">
        <v>1722</v>
      </c>
      <c r="H72">
        <f t="shared" si="13"/>
        <v>0</v>
      </c>
      <c r="I72">
        <f t="shared" si="14"/>
        <v>0.5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0.60964912280701755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-0.5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0.60775862068965514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0.59745762711864403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0.58750000000000002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0.57786885245901642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0.55952380952380953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0.55078125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0.54230769230769227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0.53409090909090906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0.54104477611940294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0.54779411764705888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1743</v>
      </c>
      <c r="F84" t="s">
        <v>1743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0.54710144927536231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0.53928571428571426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0.53169014084507038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0.53819444444444442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0.54452054794520544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0.53716216216216217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0.53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0.52302631578947367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0.51623376623376627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0.52243589743589747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0.52215189873417722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0.52812499999999996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0.52160493827160492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0.5152439024390244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0.52108433734939763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0.51488095238095233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1743</v>
      </c>
      <c r="F100" t="s">
        <v>1743</v>
      </c>
      <c r="H100">
        <f t="shared" si="13"/>
        <v>0</v>
      </c>
      <c r="I100">
        <f t="shared" si="14"/>
        <v>0.5</v>
      </c>
      <c r="K100">
        <f t="shared" si="15"/>
        <v>0</v>
      </c>
      <c r="L100">
        <f t="shared" si="16"/>
        <v>0.5</v>
      </c>
      <c r="N100">
        <f ca="1">(SUM(H$2:I100)+SUM(K$2:L100)+SUM(S$2:V100))/(2*(A100-SUM(W$2:W100)))</f>
        <v>0.51470588235294112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0.50872093023255816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0.51436781609195403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0.50852272727272729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0.5028089887640449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0.49722222222222223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0.50274725274725274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0.49728260869565216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0</v>
      </c>
      <c r="I108">
        <f t="shared" si="14"/>
        <v>0</v>
      </c>
      <c r="K108">
        <f t="shared" si="15"/>
        <v>0</v>
      </c>
      <c r="L108">
        <f t="shared" si="16"/>
        <v>0</v>
      </c>
      <c r="N108">
        <f ca="1">(SUM(H$2:I108)+SUM(K$2:L108)+SUM(S$2:V108))/(2*(A108-SUM(W$2:W108)))</f>
        <v>0.49728260869565216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0.49193548387096775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0.48670212765957449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0.49210526315789471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0.49739583333333331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0.50257731958762886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0.50257731958762886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1743</v>
      </c>
      <c r="F115" t="s">
        <v>1743</v>
      </c>
      <c r="H115">
        <f t="shared" si="13"/>
        <v>0</v>
      </c>
      <c r="I115">
        <f t="shared" si="14"/>
        <v>0.5</v>
      </c>
      <c r="K115">
        <f t="shared" si="15"/>
        <v>0</v>
      </c>
      <c r="L115">
        <f t="shared" si="16"/>
        <v>0.5</v>
      </c>
      <c r="N115">
        <f ca="1">(SUM(H$2:I115)+SUM(K$2:L115)+SUM(S$2:V115))/(2*(A115-SUM(W$2:W115)))</f>
        <v>0.50255102040816324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0.50757575757575757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1743</v>
      </c>
      <c r="F117" t="s">
        <v>1743</v>
      </c>
      <c r="H117">
        <f t="shared" si="13"/>
        <v>0</v>
      </c>
      <c r="I117">
        <f t="shared" si="14"/>
        <v>0.5</v>
      </c>
      <c r="K117">
        <f t="shared" si="15"/>
        <v>0</v>
      </c>
      <c r="L117">
        <f t="shared" si="16"/>
        <v>0.5</v>
      </c>
      <c r="N117">
        <f ca="1">(SUM(H$2:I117)+SUM(K$2:L117)+SUM(S$2:V117))/(2*(A117-SUM(W$2:W117)))</f>
        <v>0.50749999999999995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0.50247524752475248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0.50735294117647056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0.51213592233009708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0.51682692307692313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0.52142857142857146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0.51650943396226412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0.5210280373831776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0.51620370370370372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0.52064220183486243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0.51590909090909087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0.51126126126126126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0.5066964285714286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0.50221238938053092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0.50657894736842102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0.50217391304347825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0.49784482758620691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0.50213675213675213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0.5021186440677966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0.49789915966386555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1743</v>
      </c>
      <c r="F137" t="s">
        <v>1743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0.49791666666666667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0.50206611570247939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1743</v>
      </c>
      <c r="F139" t="s">
        <v>1743</v>
      </c>
      <c r="H139">
        <f t="shared" si="22"/>
        <v>0</v>
      </c>
      <c r="I139">
        <f t="shared" si="23"/>
        <v>0.5</v>
      </c>
      <c r="K139">
        <f t="shared" si="24"/>
        <v>0</v>
      </c>
      <c r="L139">
        <f t="shared" si="25"/>
        <v>0.5</v>
      </c>
      <c r="N139">
        <f ca="1">(SUM(H$2:I139)+SUM(K$2:L139)+SUM(S$2:V139))/(2*(A139-SUM(W$2:W139)))</f>
        <v>0.50204918032786883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1743</v>
      </c>
      <c r="F140" t="s">
        <v>1743</v>
      </c>
      <c r="H140">
        <f t="shared" si="22"/>
        <v>0</v>
      </c>
      <c r="I140">
        <f t="shared" si="23"/>
        <v>0.5</v>
      </c>
      <c r="K140">
        <f t="shared" si="24"/>
        <v>0</v>
      </c>
      <c r="L140">
        <f t="shared" si="25"/>
        <v>0.5</v>
      </c>
      <c r="N140">
        <f ca="1">(SUM(H$2:I140)+SUM(K$2:L140)+SUM(S$2:V140))/(2*(A140-SUM(W$2:W140)))</f>
        <v>0.50203252032520329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0.49798387096774194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0.502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0.49801587301587302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0.50196850393700787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0.505859375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0.50968992248062017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0.51346153846153841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0.50954198473282442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0.5132575757575758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0.51691729323308266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0.51305970149253732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0.51305970149253732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0.51666666666666672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0.52022058823529416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0.52372262773722633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0.52372262773722633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0.51992753623188404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0.51618705035971224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1743</v>
      </c>
      <c r="F159" t="s">
        <v>1722</v>
      </c>
      <c r="H159">
        <f t="shared" si="22"/>
        <v>0</v>
      </c>
      <c r="I159">
        <f t="shared" si="23"/>
        <v>0.5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0.51428571428571423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0.51773049645390068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1743</v>
      </c>
      <c r="F161" t="s">
        <v>1723</v>
      </c>
      <c r="H161">
        <f t="shared" si="22"/>
        <v>0</v>
      </c>
      <c r="I161">
        <f t="shared" si="23"/>
        <v>0.5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0.51936619718309862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0.51936619718309862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0.51573426573426573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0.51215277777777779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0.51215277777777779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0.51551724137931032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0.51198630136986301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0.51530612244897955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0.51182432432432434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0.50838926174496646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0.51166666666666671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0.51166666666666671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0.51490066225165565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0.51151315789473684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0.51470588235294112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0.51136363636363635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0.50806451612903225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0.50480769230769229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0.50159235668789814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0.49841772151898733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0.49528301886792453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1743</v>
      </c>
      <c r="F182" t="s">
        <v>1743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0.49531249999999999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0.49844720496894412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0.49537037037037035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0.49537037037037035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0.49233128834355827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0.48932926829268292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0.49242424242424243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0.49548192771084337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0.49850299401197606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0.50148809523809523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0.49852071005917159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0.49558823529411766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0.49269005847953218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0.49269005847953218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0.49269005847953218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0.48982558139534882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1743</v>
      </c>
      <c r="F198" t="s">
        <v>1743</v>
      </c>
      <c r="H198">
        <f t="shared" si="31"/>
        <v>0</v>
      </c>
      <c r="I198">
        <f t="shared" si="32"/>
        <v>0.5</v>
      </c>
      <c r="K198">
        <f t="shared" si="33"/>
        <v>0</v>
      </c>
      <c r="L198">
        <f t="shared" si="34"/>
        <v>0.5</v>
      </c>
      <c r="N198">
        <f ca="1">(SUM(H$2:I198)+SUM(K$2:L198)+SUM(S$2:V198))/(2*(A198-SUM(W$2:W198)))</f>
        <v>0.48988439306358383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0.48988439306358383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0.48706896551724138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0.48428571428571426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0.48721590909090912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0.49011299435028249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0.48735955056179775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0.48463687150837986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0.48749999999999999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0.49033149171270718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0.49033149171270718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0.49313186813186816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0.49043715846994534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0.49320652173913043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0.49594594594594593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1743</v>
      </c>
      <c r="F213" t="s">
        <v>1743</v>
      </c>
      <c r="H213">
        <f t="shared" si="31"/>
        <v>0</v>
      </c>
      <c r="I213">
        <f t="shared" si="32"/>
        <v>0.5</v>
      </c>
      <c r="K213">
        <f t="shared" si="33"/>
        <v>0</v>
      </c>
      <c r="L213">
        <f t="shared" si="34"/>
        <v>0.5</v>
      </c>
      <c r="N213">
        <f ca="1">(SUM(H$2:I213)+SUM(K$2:L213)+SUM(S$2:V213))/(2*(A213-SUM(W$2:W213)))</f>
        <v>0.49596774193548387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0.49866310160427807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0.49601063829787234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0.49338624338624337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0.49605263157894736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0.49605263157894736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0.49345549738219896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0.49609375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0.49609375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0.49352331606217614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0.49352331606217614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1743</v>
      </c>
      <c r="F224" t="s">
        <v>1723</v>
      </c>
      <c r="H224">
        <f t="shared" si="31"/>
        <v>0</v>
      </c>
      <c r="I224">
        <f t="shared" si="32"/>
        <v>0.5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0.49484536082474229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0.49230769230769234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0.49489795918367346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0.49238578680203043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0.49238578680203043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0.48989898989898989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0.49246231155778897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0.49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0.48756218905472637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0.48514851485148514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0.48275862068965519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0.48039215686274511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0.48292682926829267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0.48058252427184467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0.47826086956521741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0.47596153846153844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0.47368421052631576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1743</v>
      </c>
      <c r="F241" t="s">
        <v>1743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0.47380952380952379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0.476303317535545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0.47877358490566035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0.48122065727699531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0.47897196261682246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0.4813953488372093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0.47916666666666669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0.47695852534562211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0.47935779816513763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1743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0.5</v>
      </c>
      <c r="N250">
        <f ca="1">(SUM(H$2:I250)+SUM(K$2:L250)+SUM(S$2:V250))/(2*(A250-SUM(W$2:W250)))</f>
        <v>0.47831050228310501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0.47613636363636364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0.47613636363636364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0.47850678733031676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0.47635135135135137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0.47869955156950672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0.4810267857142857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0.48333333333333334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0.48561946902654868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0.4878854625550661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0.4857456140350877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0.48362445414847161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0.48586956521739133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0.48376623376623379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0.48168103448275862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0.48390557939914164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0.48183760683760685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0.48404255319148937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0.48199152542372881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0.48199152542372881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0.47995780590717302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1743</v>
      </c>
      <c r="F271" t="s">
        <v>1743</v>
      </c>
      <c r="H271">
        <f t="shared" si="40"/>
        <v>0</v>
      </c>
      <c r="I271">
        <f t="shared" si="41"/>
        <v>0.5</v>
      </c>
      <c r="K271">
        <f t="shared" si="42"/>
        <v>0</v>
      </c>
      <c r="L271">
        <f t="shared" si="43"/>
        <v>0.5</v>
      </c>
      <c r="N271">
        <f ca="1">(SUM(H$2:I271)+SUM(K$2:L271)+SUM(S$2:V271))/(2*(A271-SUM(W$2:W271)))</f>
        <v>0.4800420168067227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1743</v>
      </c>
      <c r="F272" t="s">
        <v>1743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0.48012552301255229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0.48229166666666667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0.48029045643153528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0.47830578512396693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0.48045267489711935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0.47848360655737704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0.47653061224489796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0.47459349593495936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0.47267206477732793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0.47479838709677419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0.47289156626506024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0.47099999999999997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0.46912350597609564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0.46726190476190477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0.46726190476190477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0.46541501976284583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0.46358267716535434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0.46568627450980393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0.4638671875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0.46595330739299612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0.46608527131782945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0.4642857142857143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0.46634615384615385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0.46839080459770116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0.47041984732824427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0.46863117870722432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0.47064393939393939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0.46886792452830189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0.46710526315789475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0.46535580524344572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0.46361940298507465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0.46189591078066916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0.46388888888888891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0.46388888888888891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0.46586715867158673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1743</v>
      </c>
      <c r="F307" t="s">
        <v>1722</v>
      </c>
      <c r="H307">
        <f t="shared" si="40"/>
        <v>0</v>
      </c>
      <c r="I307">
        <f t="shared" si="41"/>
        <v>0.5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0.46507352941176472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0.46703296703296704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0.46532846715328469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0.46363636363636362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0.46195652173913043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0.46195652173913043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0.46028880866425992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0.45863309352517984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0.46057347670250898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0.46250000000000002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0.46441281138790036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0.46276595744680848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0.46466431095406363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0.46654929577464788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0.46654929577464788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0.46654929577464788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0.46491228070175439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0.46491228070175439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0</v>
      </c>
      <c r="I325">
        <f t="shared" si="50"/>
        <v>0</v>
      </c>
      <c r="K325">
        <f t="shared" si="51"/>
        <v>0</v>
      </c>
      <c r="L325">
        <f t="shared" si="52"/>
        <v>0</v>
      </c>
      <c r="N325">
        <f ca="1">(SUM(H$2:I325)+SUM(K$2:L325)+SUM(S$2:V325))/(2*(A325-SUM(W$2:W325)))</f>
        <v>0.46491228070175439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0.46678321678321677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0</v>
      </c>
      <c r="I327">
        <f t="shared" si="50"/>
        <v>0</v>
      </c>
      <c r="K327">
        <f t="shared" si="51"/>
        <v>0</v>
      </c>
      <c r="L327">
        <f t="shared" si="52"/>
        <v>0</v>
      </c>
      <c r="N327">
        <f ca="1">(SUM(H$2:I327)+SUM(K$2:L327)+SUM(S$2:V327))/(2*(A327-SUM(W$2:W327)))</f>
        <v>0.46678321678321677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0.46678321678321677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0.46515679442508712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0.46515679442508712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0.46354166666666669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0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0.46354166666666669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1743</v>
      </c>
      <c r="F333" t="s">
        <v>1743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0.46366782006920415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0</v>
      </c>
      <c r="I334">
        <f t="shared" si="50"/>
        <v>0</v>
      </c>
      <c r="K334">
        <f t="shared" si="51"/>
        <v>0</v>
      </c>
      <c r="L334">
        <f t="shared" si="52"/>
        <v>0</v>
      </c>
      <c r="N334">
        <f ca="1">(SUM(H$2:I334)+SUM(K$2:L334)+SUM(S$2:V334))/(2*(A334-SUM(W$2:W334)))</f>
        <v>0.46206896551724136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0.46048109965635736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0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0.4589041095890411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0.46075085324232085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0.46258503401360546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1743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0.5</v>
      </c>
      <c r="N339">
        <f ca="1">(SUM(H$2:I339)+SUM(K$2:L339)+SUM(S$2:V339))/(2*(A339-SUM(W$2:W339)))</f>
        <v>0.46355932203389832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0.4653716216216216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0.46380471380471383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0.46224832214765099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0.46404682274247494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0.46583333333333332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0.46760797342192689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0.46605960264900664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0.46617161716171618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0.46617161716171618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0.46792763157894735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0.46967213114754097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0.47140522875816993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0.46986970684039087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0.46834415584415584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0.47006472491909385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0.46854838709677421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1743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0.46945337620578781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0.47115384615384615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1743</v>
      </c>
      <c r="F358" t="s">
        <v>1743</v>
      </c>
      <c r="H358">
        <f t="shared" si="49"/>
        <v>0</v>
      </c>
      <c r="I358">
        <f t="shared" si="50"/>
        <v>0.5</v>
      </c>
      <c r="K358">
        <f t="shared" si="51"/>
        <v>0</v>
      </c>
      <c r="L358">
        <f t="shared" si="52"/>
        <v>0.5</v>
      </c>
      <c r="N358">
        <f ca="1">(SUM(H$2:I358)+SUM(K$2:L358)+SUM(S$2:V358))/(2*(A358-SUM(W$2:W358)))</f>
        <v>0.47124600638977637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0.47292993630573249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0.47142857142857142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1743</v>
      </c>
      <c r="F361" t="s">
        <v>1743</v>
      </c>
      <c r="H361">
        <f t="shared" si="49"/>
        <v>0</v>
      </c>
      <c r="I361">
        <f t="shared" si="50"/>
        <v>0.5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0.47151898734177217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0.47003154574132494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1743</v>
      </c>
      <c r="F363" t="s">
        <v>1722</v>
      </c>
      <c r="H363">
        <f t="shared" si="49"/>
        <v>0</v>
      </c>
      <c r="I363">
        <f t="shared" si="50"/>
        <v>0.5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0.46933962264150941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0.47100313479623823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0.46953125000000001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0.46953125000000001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1743</v>
      </c>
      <c r="F367" t="s">
        <v>1743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0.46962616822429909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0.46816770186335405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0.4698142414860681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1743</v>
      </c>
      <c r="F370" t="s">
        <v>1743</v>
      </c>
      <c r="H370">
        <f t="shared" si="49"/>
        <v>0</v>
      </c>
      <c r="I370">
        <f t="shared" si="50"/>
        <v>0.5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0.46990740740740738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0.46846153846153848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0.46702453987730064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0.46865443425076453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0.46722560975609756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1723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0.46580547112462006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0.46742424242424241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0.4690332326283988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0.4690332326283988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0.47063253012048195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0.46921921921921922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0.46921921921921922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0.47080838323353291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0.47238805970149256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0.47395833333333331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0.47395833333333331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0.47551928783382791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0</v>
      </c>
      <c r="I387">
        <f t="shared" ref="I387:I450" si="59">IF(E387="Draw",0.5,IF(E387="TimeOut",0.5,0))</f>
        <v>0</v>
      </c>
      <c r="K387">
        <f t="shared" ref="K387:K450" si="60">IF(F387="P2Win",1,0)</f>
        <v>0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0.47551928783382791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0.47551928783382791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0.47411242603550297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0.47271386430678464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0.47271386430678464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0.47271386430678464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0.47426470588235292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0.47580645161290325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0.47733918128654973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0.47594752186588923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0.4745639534883721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0.47318840579710147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0.47318840579710147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0.47471098265895956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1743</v>
      </c>
      <c r="F401" t="s">
        <v>1723</v>
      </c>
      <c r="H401">
        <f t="shared" si="58"/>
        <v>0</v>
      </c>
      <c r="I401">
        <f t="shared" si="59"/>
        <v>0.5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0.47550432276657062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1743</v>
      </c>
      <c r="F402" t="s">
        <v>1743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0.47557471264367818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0.47707736389684813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0.47857142857142859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1743</v>
      </c>
      <c r="F405" t="s">
        <v>1743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0.47863247863247865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0.48011363636363635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0.48158640226628896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0.48163841807909602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0.4830985915492958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0.48174157303370785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0.48174157303370785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0.48319327731092437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1743</v>
      </c>
      <c r="F413" t="s">
        <v>1743</v>
      </c>
      <c r="H413">
        <f t="shared" si="58"/>
        <v>0</v>
      </c>
      <c r="I413">
        <f t="shared" si="59"/>
        <v>0.5</v>
      </c>
      <c r="K413">
        <f t="shared" si="60"/>
        <v>0</v>
      </c>
      <c r="L413">
        <f t="shared" si="61"/>
        <v>0.5</v>
      </c>
      <c r="N413">
        <f ca="1">(SUM(H$2:I413)+SUM(K$2:L413)+SUM(S$2:V413))/(2*(A413-SUM(W$2:W413)))</f>
        <v>0.48324022346368717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0.48467966573816157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0.48467966573816157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0.48467966573816157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0.48333333333333334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0.48333333333333334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0.48333333333333334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0.48199445983379502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0.48066298342541436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0.48209366391184572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0.48076923076923078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0.48219178082191783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0.48219178082191783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0.48360655737704916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0.48501362397820164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1743</v>
      </c>
      <c r="F428" t="s">
        <v>1743</v>
      </c>
      <c r="H428">
        <f t="shared" si="58"/>
        <v>0</v>
      </c>
      <c r="I428">
        <f t="shared" si="59"/>
        <v>0.5</v>
      </c>
      <c r="K428">
        <f t="shared" si="60"/>
        <v>0</v>
      </c>
      <c r="L428">
        <f t="shared" si="61"/>
        <v>0.5</v>
      </c>
      <c r="N428">
        <f ca="1">(SUM(H$2:I428)+SUM(K$2:L428)+SUM(S$2:V428))/(2*(A428-SUM(W$2:W428)))</f>
        <v>0.48501362397820164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-0.5</v>
      </c>
      <c r="U428">
        <f t="shared" ca="1" si="56"/>
        <v>0</v>
      </c>
      <c r="V428">
        <f t="shared" ca="1" si="57"/>
        <v>-0.5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0</v>
      </c>
      <c r="I429">
        <f t="shared" si="59"/>
        <v>0</v>
      </c>
      <c r="K429">
        <f t="shared" si="60"/>
        <v>0</v>
      </c>
      <c r="L429">
        <f t="shared" si="61"/>
        <v>0</v>
      </c>
      <c r="N429">
        <f ca="1">(SUM(H$2:I429)+SUM(K$2:L429)+SUM(S$2:V429))/(2*(A429-SUM(W$2:W429)))</f>
        <v>0.48501362397820164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0.48501362397820164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0.48501362397820164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0.48641304347826086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0.48509485094850946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0.48648648648648651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0.48517520215633425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0.48655913978494625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0.48655913978494625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0.48525469168900803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0.48525469168900803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0.48395721925133689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0.48533333333333334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0.48670212765957449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0.48806366047745359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0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0.48806366047745359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0.48677248677248675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0.48812664907651715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0.48947368421052634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0.49081364829396323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0.48952879581151831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0.48825065274151436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0.48825065274151436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0.48825065274151436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0.48825065274151436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0.48958333333333331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0.48958333333333331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0.48958333333333331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0.48958333333333331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0.49090909090909091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0.49222797927461137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0.49354005167958659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0.49484536082474229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0.49614395886889462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0.49743589743589745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0.49872122762148335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0.50127226463104324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0.50127226463104324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0.49873417721518987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0.4987405541561713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0.49874686716791977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1743</v>
      </c>
      <c r="F474" t="s">
        <v>1743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0.49875000000000003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0.49750623441396508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0.49875621890547261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0.4975186104218362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0.49628712871287128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0.49628712871287128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0.49506172839506174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1743</v>
      </c>
      <c r="F481" t="s">
        <v>1743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0.49507389162561577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0.49631449631449631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0.49754901960784315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0.49633251833740832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0</v>
      </c>
      <c r="I485">
        <f t="shared" si="68"/>
        <v>0</v>
      </c>
      <c r="K485">
        <f t="shared" si="69"/>
        <v>0</v>
      </c>
      <c r="L485">
        <f t="shared" si="70"/>
        <v>0</v>
      </c>
      <c r="N485">
        <f ca="1">(SUM(H$2:I485)+SUM(K$2:L485)+SUM(S$2:V485))/(2*(A485-SUM(W$2:W485)))</f>
        <v>0.49633251833740832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0.49633251833740832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0.49512195121951219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0.49635036496350365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0.49514563106796117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0.49394673123486682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0.49275362318840582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0.49275362318840582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0.49397590361445781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0.49397590361445781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0.49397590361445781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0.49278846153846156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0.49400479616306953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0.49282296650717705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0.49403341288782815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0.49523809523809526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0.49523809523809526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0.49643705463182897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0.49763033175355448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0.49763033175355448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0.49645390070921985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0.49764150943396224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0.49647058823529411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0.49647058823529411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0.49647058823529411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0.49647058823529411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0.49530516431924881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0.49414519906323184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0.49414519906323184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0.49414519906323184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0.49414519906323184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0.49532710280373832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0.49650349650349651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1743</v>
      </c>
      <c r="F518" t="s">
        <v>1743</v>
      </c>
      <c r="H518">
        <f t="shared" si="76"/>
        <v>0</v>
      </c>
      <c r="I518">
        <f t="shared" si="77"/>
        <v>0.5</v>
      </c>
      <c r="K518">
        <f t="shared" si="78"/>
        <v>0</v>
      </c>
      <c r="L518">
        <f t="shared" si="79"/>
        <v>0.5</v>
      </c>
      <c r="N518">
        <f ca="1">(SUM(H$2:I518)+SUM(K$2:L518)+SUM(S$2:V518))/(2*(A518-SUM(W$2:W518)))</f>
        <v>0.49651162790697673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0.49651162790697673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0.4976798143851508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0.49884259259259262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0.49769053117782908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0.49884792626728108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0.49884792626728108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0.49770114942528737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0.49655963302752293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0.49542334096109841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0.49429223744292239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0.49316628701594534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0.49204545454545456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0.49204545454545456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0.49319727891156462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0.49434389140271495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0.49548532731376976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1743</v>
      </c>
      <c r="F535" t="s">
        <v>1743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0.49549549549549549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0.49662921348314609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0.49662921348314609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0.49551569506726456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0.49551569506726456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0.49552572706935122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0.4966517857142857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0.4966517857142857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0.49777282850779508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0.49666666666666665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0.49778270509977829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0.49778270509977829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0.49668141592920356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0.49779249448123619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0.49889867841409691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0.50109649122807021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0.50218818380743979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0.50218340611353707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0.50326797385620914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0.5043478260869565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0.50325379609544474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0.50432900432900429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0.50539956803455721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0.50431034482758619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0.50322580645161286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0.50322580645161286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0.50429184549356221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0.50429184549356221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0.50535331905781589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0.50534188034188032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0.50639658848614078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0.50744680851063828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0.50744680851063828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0.50744680851063828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0.50849256900212314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0.50953389830508478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0.50953389830508478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0.50953389830508478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0.50953389830508478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0.50953389830508478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0.51057082452431291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0.51160337552742619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0.51160337552742619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0.51263157894736844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0.51155462184873945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0.51155462184873945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0.51155462184873945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0.51257861635220126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0.5135983263598326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0.51461377870563674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0.51354166666666667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0.51354166666666667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0.5145530145530145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1743</v>
      </c>
      <c r="F589" t="s">
        <v>1743</v>
      </c>
      <c r="H589">
        <f t="shared" si="85"/>
        <v>0</v>
      </c>
      <c r="I589">
        <f t="shared" si="86"/>
        <v>0.5</v>
      </c>
      <c r="K589">
        <f t="shared" si="87"/>
        <v>0</v>
      </c>
      <c r="L589">
        <f t="shared" si="88"/>
        <v>0.5</v>
      </c>
      <c r="N589">
        <f ca="1">(SUM(H$2:I589)+SUM(K$2:L589)+SUM(S$2:V589))/(2*(A589-SUM(W$2:W589)))</f>
        <v>0.51452282157676343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0.51452282157676343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0.51552795031055898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1743</v>
      </c>
      <c r="F592" t="s">
        <v>1743</v>
      </c>
      <c r="H592">
        <f t="shared" si="85"/>
        <v>0</v>
      </c>
      <c r="I592">
        <f t="shared" si="86"/>
        <v>0.5</v>
      </c>
      <c r="K592">
        <f t="shared" si="87"/>
        <v>0</v>
      </c>
      <c r="L592">
        <f t="shared" si="88"/>
        <v>0.5</v>
      </c>
      <c r="N592">
        <f ca="1">(SUM(H$2:I592)+SUM(K$2:L592)+SUM(S$2:V592))/(2*(A592-SUM(W$2:W592)))</f>
        <v>0.51549586776859502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0.51549586776859502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0.51649484536082479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0.51649484536082479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1743</v>
      </c>
      <c r="H596">
        <f t="shared" si="85"/>
        <v>1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0.51697530864197527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0.51697530864197527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0.51697530864197527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0.51697530864197527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1743</v>
      </c>
      <c r="F600" t="s">
        <v>1743</v>
      </c>
      <c r="H600">
        <f t="shared" si="85"/>
        <v>0</v>
      </c>
      <c r="I600">
        <f t="shared" si="86"/>
        <v>0.5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0.51694045174537984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0.51588114754098358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0.51588114754098358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0.51588114754098358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0.51687116564417179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0.5178571428571429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0.51883910386965382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0.51981707317073167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0.51981707317073167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0.51876267748478699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0.51876267748478699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0.51973684210526316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0.52070707070707067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0.52066532258064513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0.5216297786720322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0.52058232931726911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0.52058232931726911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0.52058232931726911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0.51953907815631262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0.51849999999999996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0.5174650698602794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0.51643426294820716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0.51643426294820716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0.51643426294820716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0</v>
      </c>
      <c r="I624">
        <f t="shared" si="86"/>
        <v>0</v>
      </c>
      <c r="K624">
        <f t="shared" si="87"/>
        <v>0</v>
      </c>
      <c r="L624">
        <f t="shared" si="88"/>
        <v>0</v>
      </c>
      <c r="N624">
        <f ca="1">(SUM(H$2:I624)+SUM(K$2:L624)+SUM(S$2:V624))/(2*(A624-SUM(W$2:W624)))</f>
        <v>0.51643426294820716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0.51643426294820716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0.51739562624254476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0</v>
      </c>
      <c r="I627">
        <f t="shared" si="86"/>
        <v>0</v>
      </c>
      <c r="K627">
        <f t="shared" si="87"/>
        <v>0</v>
      </c>
      <c r="L627">
        <f t="shared" si="88"/>
        <v>0</v>
      </c>
      <c r="N627">
        <f ca="1">(SUM(H$2:I627)+SUM(K$2:L627)+SUM(S$2:V627))/(2*(A627-SUM(W$2:W627)))</f>
        <v>0.51739562624254476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0.51835317460317465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0.51835317460317465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0.51835317460317465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0.51835317460317465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0.51835317460317465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0.51930693069306932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0.52025691699604748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0.52025691699604748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0.52120315581854049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0.52017716535433067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0.52111984282907664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0.5220588235294118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0.52103718199608606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0.52001953125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0.52001953125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0.52001953125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0.52001953125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0.52095516569200784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0.51994163424124518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0.51893203883495143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0.51893203883495143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0.51986434108527135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0.51986434108527135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1743</v>
      </c>
      <c r="F651" t="s">
        <v>1743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0.51982591876208895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0.51982591876208895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0.51982591876208895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0.52075289575289574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1743</v>
      </c>
      <c r="F655" t="s">
        <v>1743</v>
      </c>
      <c r="H655">
        <f t="shared" si="94"/>
        <v>0</v>
      </c>
      <c r="I655">
        <f t="shared" si="95"/>
        <v>0.5</v>
      </c>
      <c r="K655">
        <f t="shared" si="96"/>
        <v>0</v>
      </c>
      <c r="L655">
        <f t="shared" si="97"/>
        <v>0.5</v>
      </c>
      <c r="N655">
        <f ca="1">(SUM(H$2:I655)+SUM(K$2:L655)+SUM(S$2:V655))/(2*(A655-SUM(W$2:W655)))</f>
        <v>0.52071290944123316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0.52163461538461542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0.52163461538461542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1743</v>
      </c>
      <c r="F658" t="s">
        <v>1723</v>
      </c>
      <c r="H658">
        <f t="shared" si="94"/>
        <v>0</v>
      </c>
      <c r="I658">
        <f t="shared" si="95"/>
        <v>0.5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0.52207293666026866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0.52107279693486586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0.5200764818355641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0.52099236641221369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1743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0.5</v>
      </c>
      <c r="N662">
        <f ca="1">(SUM(H$2:I662)+SUM(K$2:L662)+SUM(S$2:V662))/(2*(A662-SUM(W$2:W662)))</f>
        <v>0.52142857142857146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0.52142857142857146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0.5204372623574145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0.5204372623574145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0.51944971537001894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0.51846590909090906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0.51937618147448017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0.51937618147448017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1722</v>
      </c>
      <c r="F670" t="s">
        <v>1723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0.5202830188679245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0.52118644067796616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0.52118644067796616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0.52118644067796616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0.52118644067796616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0</v>
      </c>
      <c r="I675">
        <f t="shared" si="95"/>
        <v>0</v>
      </c>
      <c r="K675">
        <f t="shared" si="96"/>
        <v>0</v>
      </c>
      <c r="L675">
        <f t="shared" si="97"/>
        <v>0</v>
      </c>
      <c r="N675">
        <f ca="1">(SUM(H$2:I675)+SUM(K$2:L675)+SUM(S$2:V675))/(2*(A675-SUM(W$2:W675)))</f>
        <v>0.52118644067796616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0.52020676691729328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0.52110694183864914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0.52013108614232206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0.5191588785046729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0.52005597014925375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0</v>
      </c>
      <c r="I681">
        <f t="shared" si="95"/>
        <v>0</v>
      </c>
      <c r="K681">
        <f t="shared" si="96"/>
        <v>0</v>
      </c>
      <c r="L681">
        <f t="shared" si="97"/>
        <v>0</v>
      </c>
      <c r="N681">
        <f ca="1">(SUM(H$2:I681)+SUM(K$2:L681)+SUM(S$2:V681))/(2*(A681-SUM(W$2:W681)))</f>
        <v>0.51908752327746743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0.51908752327746743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0.51908752327746743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1743</v>
      </c>
      <c r="F684" t="s">
        <v>1743</v>
      </c>
      <c r="H684">
        <f t="shared" si="94"/>
        <v>0</v>
      </c>
      <c r="I684">
        <f t="shared" si="95"/>
        <v>0.5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0.51905204460966547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0.51994434137291279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1743</v>
      </c>
      <c r="F686" t="s">
        <v>1722</v>
      </c>
      <c r="H686">
        <f t="shared" si="94"/>
        <v>0</v>
      </c>
      <c r="I686">
        <f t="shared" si="95"/>
        <v>0.5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0.51994434137291279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-0.5</v>
      </c>
      <c r="U686">
        <f t="shared" ca="1" si="92"/>
        <v>0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0.52083333333333337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0.52171903881700554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0.52260147601476015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0</v>
      </c>
      <c r="I690">
        <f t="shared" si="95"/>
        <v>0</v>
      </c>
      <c r="K690">
        <f t="shared" si="96"/>
        <v>0</v>
      </c>
      <c r="L690">
        <f t="shared" si="97"/>
        <v>0</v>
      </c>
      <c r="N690">
        <f ca="1">(SUM(H$2:I690)+SUM(K$2:L690)+SUM(S$2:V690))/(2*(A690-SUM(W$2:W690)))</f>
        <v>0.52260147601476015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0.52260147601476015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1743</v>
      </c>
      <c r="F692" t="s">
        <v>1723</v>
      </c>
      <c r="H692">
        <f t="shared" si="94"/>
        <v>0</v>
      </c>
      <c r="I692">
        <f t="shared" si="95"/>
        <v>0.5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0.52260147601476015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-0.5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0.52348066298342544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0.52435661764705888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0.523394495412844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0.523394495412844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0.52335164835164838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0.52239488117001831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1743</v>
      </c>
      <c r="F699" t="s">
        <v>1743</v>
      </c>
      <c r="H699">
        <f t="shared" si="94"/>
        <v>0</v>
      </c>
      <c r="I699">
        <f t="shared" si="95"/>
        <v>0.5</v>
      </c>
      <c r="K699">
        <f t="shared" si="96"/>
        <v>0</v>
      </c>
      <c r="L699">
        <f t="shared" si="97"/>
        <v>0.5</v>
      </c>
      <c r="N699">
        <f ca="1">(SUM(H$2:I699)+SUM(K$2:L699)+SUM(S$2:V699))/(2*(A699-SUM(W$2:W699)))</f>
        <v>0.52235401459854014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0.52140255009107472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0.52140255009107472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0.52140255009107472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0.52227272727272722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0.52227272727272722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0.52313974591651546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0.52219202898550721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0</v>
      </c>
      <c r="I707">
        <f t="shared" ref="I707:I770" si="104">IF(E707="Draw",0.5,IF(E707="TimeOut",0.5,0))</f>
        <v>0</v>
      </c>
      <c r="K707">
        <f t="shared" ref="K707:K770" si="105">IF(F707="P2Win",1,0)</f>
        <v>0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0.52124773960216997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0.5221119133574007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1743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0.5</v>
      </c>
      <c r="N709">
        <f ca="1">(SUM(H$2:I709)+SUM(K$2:L709)+SUM(S$2:V709))/(2*(A709-SUM(W$2:W709)))</f>
        <v>0.52252252252252251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0.52252252252252251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0.52338129496402874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0.52423698384201078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0</v>
      </c>
      <c r="I713">
        <f t="shared" si="104"/>
        <v>0</v>
      </c>
      <c r="K713">
        <f t="shared" si="105"/>
        <v>0</v>
      </c>
      <c r="L713">
        <f t="shared" si="106"/>
        <v>0</v>
      </c>
      <c r="N713">
        <f ca="1">(SUM(H$2:I713)+SUM(K$2:L713)+SUM(S$2:V713))/(2*(A713-SUM(W$2:W713)))</f>
        <v>0.52329749103942658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0.52236135957066188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0.52142857142857146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0.52049910873440286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0</v>
      </c>
      <c r="I717">
        <f t="shared" si="104"/>
        <v>0</v>
      </c>
      <c r="K717">
        <f t="shared" si="105"/>
        <v>0</v>
      </c>
      <c r="L717">
        <f t="shared" si="106"/>
        <v>0</v>
      </c>
      <c r="N717">
        <f ca="1">(SUM(H$2:I717)+SUM(K$2:L717)+SUM(S$2:V717))/(2*(A717-SUM(W$2:W717)))</f>
        <v>0.52049910873440286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0.52135231316725983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0.52135231316725983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1743</v>
      </c>
      <c r="H720">
        <f t="shared" si="103"/>
        <v>1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0.52175843694493784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0.52083333333333337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0.51991150442477874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0.51899293286219084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0.51984126984126988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0.52068661971830987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0.52152899824253074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0.52236842105263159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0.52320490367775829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0.52320490367775829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0.52403846153846156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0.52486910994764402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0.5256968641114983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0.52652173913043476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0.52560763888888884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0.52560763888888884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0.52642980935875217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0.52724913494809689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0.52633851468048354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0.52633851468048354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0.52715517241379306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0.52624784853700513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0.52624784853700513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0.52534364261168387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0.524442538593482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0.52525684931506844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0.52606837606837609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0.52517064846416384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0.52597955706984667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0</v>
      </c>
      <c r="I749">
        <f t="shared" si="104"/>
        <v>0</v>
      </c>
      <c r="K749">
        <f t="shared" si="105"/>
        <v>0</v>
      </c>
      <c r="L749">
        <f t="shared" si="106"/>
        <v>0</v>
      </c>
      <c r="N749">
        <f ca="1">(SUM(H$2:I749)+SUM(K$2:L749)+SUM(S$2:V749))/(2*(A749-SUM(W$2:W749)))</f>
        <v>0.52597955706984667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0.5267857142857143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0.52758913412563668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0.52838983050847455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0.5291878172588832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0.52998310810810811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0.52908937605396289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0.52819865319865322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0.52899159663865547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0.52810402684563762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0.52889447236180909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0.52889447236180909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0.52968227424749159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0.53046744574290483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0.53125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0.53202995008319465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0.53280730897009965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0.53280730897009965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0.53358208955223885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1743</v>
      </c>
      <c r="F768" t="s">
        <v>1743</v>
      </c>
      <c r="H768">
        <f t="shared" si="103"/>
        <v>0</v>
      </c>
      <c r="I768">
        <f t="shared" si="104"/>
        <v>0.5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0.53352649006622521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0.53429752066115699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0.53506600660066006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0.53418451400329492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0.53495065789473684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0.53407224958949095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0.53319672131147544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0.53396072013093288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0.53396072013093288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0.53308823529411764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0.53384991843393148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0.53298045602605859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0.53373983739837394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0.53373983739837394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0.53449675324675328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0.53525121555915722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0</v>
      </c>
      <c r="I784">
        <f t="shared" si="113"/>
        <v>0</v>
      </c>
      <c r="K784">
        <f t="shared" si="114"/>
        <v>0</v>
      </c>
      <c r="L784">
        <f t="shared" si="115"/>
        <v>0</v>
      </c>
      <c r="N784">
        <f ca="1">(SUM(H$2:I784)+SUM(K$2:L784)+SUM(S$2:V784))/(2*(A784-SUM(W$2:W784)))</f>
        <v>0.53525121555915722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0.53438511326860838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0.53352180936995153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0.53266129032258069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0.53341384863123997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0.53416398713826363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0.5349117174959872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0.53565705128205132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0.53639999999999999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0.53639999999999999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0.53714057507987223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1743</v>
      </c>
      <c r="F795" t="s">
        <v>1743</v>
      </c>
      <c r="H795">
        <f t="shared" si="112"/>
        <v>0</v>
      </c>
      <c r="I795">
        <f t="shared" si="113"/>
        <v>0.5</v>
      </c>
      <c r="K795">
        <f t="shared" si="114"/>
        <v>0</v>
      </c>
      <c r="L795">
        <f t="shared" si="115"/>
        <v>0.5</v>
      </c>
      <c r="N795">
        <f ca="1">(SUM(H$2:I795)+SUM(K$2:L795)+SUM(S$2:V795))/(2*(A795-SUM(W$2:W795)))</f>
        <v>0.53708133971291872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0.53781847133757965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0.53855325914149443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0.53769841269841268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0.53684627575277333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0.535996835443038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0.53672985781990523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0.53588328075709779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0.53661417322834648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0.53734276729559749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0.53649921507064369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0.53565830721003138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0.53638497652582162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0.537109375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0.53783151326053047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0.53855140186915884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0.5377138413685848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0.5377138413685848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0.53843167701863359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0.53759689922480625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0.53831269349845201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0.53902627511591961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0.53902627511591961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0.53902627511591961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0.53973765432098764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0.54044684129429887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0.54115384615384621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0.54032258064516125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0.5410276073619632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0.5410276073619632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0.54019908116385906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0.54019908116385906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0.54090214067278286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0.54090214067278286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0.54007633587786263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0.54007633587786263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0.54077743902439024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0.54147640791476404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0.54217325227963531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0.54286798179059181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0.54356060606060608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0.54425113464447805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0.54493957703927487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0.54411764705882348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0.54411764705882348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0.54480421686746983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0.54398496240601502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0.54316816816816815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0.54235382308845581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1743</v>
      </c>
      <c r="F844" t="s">
        <v>1743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0.54229041916167664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0.54297458893871453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0.54365671641791047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0.54433681073025331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0.54501488095238093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0.54420505200594349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0.54488130563798221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0.54407407407407404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0.54407407407407404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0.54474852071005919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0.54394387001477107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0.54314159292035402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0.54381443298969068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0.5430147058823529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0.54368575624082227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0.54435483870967738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1743</v>
      </c>
      <c r="F860" t="s">
        <v>1743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0.544289897510981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0.54495614035087714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0.54416058394160582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0.54482507288629733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1743</v>
      </c>
      <c r="F864" t="s">
        <v>1743</v>
      </c>
      <c r="H864">
        <f t="shared" si="121"/>
        <v>0</v>
      </c>
      <c r="I864">
        <f t="shared" si="122"/>
        <v>0.5</v>
      </c>
      <c r="K864">
        <f t="shared" si="123"/>
        <v>0</v>
      </c>
      <c r="L864">
        <f t="shared" si="124"/>
        <v>0.5</v>
      </c>
      <c r="N864">
        <f ca="1">(SUM(H$2:I864)+SUM(K$2:L864)+SUM(S$2:V864))/(2*(A864-SUM(W$2:W864)))</f>
        <v>0.54475982532751088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0.54542151162790697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0.54608127721335264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0.54673913043478262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0.54594790159189577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0.54515895953757221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0.54581529581529586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0.54502881844380402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0.54568345323741008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0.54489942528735635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0.54489942528735635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1743</v>
      </c>
      <c r="F875" t="s">
        <v>1723</v>
      </c>
      <c r="H875">
        <f t="shared" si="121"/>
        <v>0</v>
      </c>
      <c r="I875">
        <f t="shared" si="122"/>
        <v>0.5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0.54519368723098993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0.54441260744985676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0.54506437768240346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0.54571428571428571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0.54636233951497859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0.54700854700854706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0.54623044096728313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0.546875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0.546875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0.54609929078014185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0.54674220963172804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0.54596888260254595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0.54596888260254595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0.54596888260254595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0.54519774011299438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1743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0.5</v>
      </c>
      <c r="N890">
        <f ca="1">(SUM(H$2:I890)+SUM(K$2:L890)+SUM(S$2:V890))/(2*(A890-SUM(W$2:W890)))</f>
        <v>0.54548660084626233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0.54612676056338028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0.54676511954992968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0.545997191011236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0.545997191011236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0.545997191011236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0.54663394109396912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0.54663394109396912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0.54586834733893552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0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0.54510489510489513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0.54434357541899436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0.54497907949790791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0.54422005571030641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0.5448539638386648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0.54409722222222223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0.54334257975034672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0.54259002770083098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0.54183955739972334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0.54109116022099446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0.54172413793103447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0.5423553719008265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0.54298486932599721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0.54361263736263732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0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0.54286694101508914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0.54212328767123286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0.542749658002736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0.54200819672131151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0.54263301500682126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0.5418937329700273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0.54251700680272108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0.54177989130434778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0.54240162822252369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0.54166666666666663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0.54093369418132609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0.54020270270270265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0.54082321187584348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0.5414420485175202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0.5414420485175202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0.54071332436069985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0.54071332436069985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0.54133064516129037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0.54060402684563758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0.54121983914209115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0.54183400267737614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1722</v>
      </c>
      <c r="F934" t="s">
        <v>1723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0.54244652406417115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0.54172229639519354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0.54233333333333333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0.54161118508655126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0.54222074468085102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0.54282868525896411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0.54210875331564989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0.54271523178807946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0.54332010582010581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0.54332010582010581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0.54260237780713338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0.54320580474934033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0.54380764163372863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0.54309210526315788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0.54369250985545337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0.54297900262467191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1743</v>
      </c>
      <c r="F950" t="s">
        <v>1743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0.54292267365661862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0.54352094240837701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0.54281045751633983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1743</v>
      </c>
      <c r="H953">
        <f t="shared" si="130"/>
        <v>1</v>
      </c>
      <c r="I953">
        <f t="shared" si="131"/>
        <v>0</v>
      </c>
      <c r="K953">
        <f t="shared" si="132"/>
        <v>0</v>
      </c>
      <c r="L953">
        <f t="shared" si="133"/>
        <v>0.5</v>
      </c>
      <c r="N953">
        <f ca="1">(SUM(H$2:I953)+SUM(K$2:L953)+SUM(S$2:V953))/(2*(A953-SUM(W$2:W953)))</f>
        <v>0.54308093994778073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0.5423728813559322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0.54296875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1743</v>
      </c>
      <c r="F956" t="s">
        <v>1743</v>
      </c>
      <c r="H956">
        <f t="shared" si="130"/>
        <v>0</v>
      </c>
      <c r="I956">
        <f t="shared" si="131"/>
        <v>0.5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0.5429128738621587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0.54220779220779225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0.54280155642023342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0.54339378238341973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0.54269081500646832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1743</v>
      </c>
      <c r="F961" t="s">
        <v>1743</v>
      </c>
      <c r="H961">
        <f t="shared" si="130"/>
        <v>0</v>
      </c>
      <c r="I961">
        <f t="shared" si="131"/>
        <v>0.5</v>
      </c>
      <c r="K961">
        <f t="shared" si="132"/>
        <v>0</v>
      </c>
      <c r="L961">
        <f t="shared" si="133"/>
        <v>0.5</v>
      </c>
      <c r="N961">
        <f ca="1">(SUM(H$2:I961)+SUM(K$2:L961)+SUM(S$2:V961))/(2*(A961-SUM(W$2:W961)))</f>
        <v>0.54263565891472865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0.54258064516129034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0.54317010309278346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0.5424710424710425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0.54305912596401029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0.54364569961489084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0.54423076923076918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0.54481434058898848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1743</v>
      </c>
      <c r="F969" t="s">
        <v>1743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0.54475703324808189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0.545338441890166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0.54591836734693877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0.54522292993630572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0.54522292993630572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0.54580152671755722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0.54510800508259216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0.54441624365482233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0.54499366286438533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0.54556962025316458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0.54614412136536028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0.54545454545454541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0.54602774274905419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0.54534005037783373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0.54591194968553458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0.54648241206030146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0.5470514429109159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0.54636591478696739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0.54693366708385482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0.54749999999999999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0.54681647940074907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0.54613466334164584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0.54613466334164584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0.54669987546699872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0.54726368159203975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0.54782608695652169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0.54838709677419351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1743</v>
      </c>
      <c r="H996">
        <f t="shared" si="139"/>
        <v>1</v>
      </c>
      <c r="I996">
        <f t="shared" si="140"/>
        <v>0</v>
      </c>
      <c r="K996">
        <f t="shared" si="141"/>
        <v>0</v>
      </c>
      <c r="L996">
        <f t="shared" si="142"/>
        <v>0.5</v>
      </c>
      <c r="N996">
        <f ca="1">(SUM(H$2:I996)+SUM(K$2:L996)+SUM(S$2:V996))/(2*(A996-SUM(W$2:W996)))</f>
        <v>0.54863692688971499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0.54795792079207917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0.54728059332509271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0.5478395061728395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0.54716399506781754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0.54772167487684731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0.54827798277982775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0.54883292383292381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0.54815950920245404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0.54815950920245404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0.54748774509803921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0.54748774509803921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0.54804161566707466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1743</v>
      </c>
      <c r="F1009" t="s">
        <v>1743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0.5</v>
      </c>
      <c r="N1009">
        <f ca="1">(SUM(H$2:I1009)+SUM(K$2:L1009)+SUM(S$2:V1009))/(2*(A1009-SUM(W$2:W1009)))</f>
        <v>0.54798288508557458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1743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0.5</v>
      </c>
      <c r="N1010">
        <f ca="1">(SUM(H$2:I1010)+SUM(K$2:L1010)+SUM(S$2:V1010))/(2*(A1010-SUM(W$2:W1010)))</f>
        <v>0.54822954822954828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1743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0.54786585365853657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0.54719853836784405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0.54653284671532842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0.54653284671532842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0.54586877278250301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0.54641990291262132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0.54575757575757577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0.54509685230024219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0.54564691656590081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0.54498792270531404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0.54553679131483712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0.54608433734939754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0.54663056558363421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0.54717548076923073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0.5465186074429772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0.54706235011990412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0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0.54640718562874246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0.54694976076555024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0.54749103942652333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0.54743436754176611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0.54797377830750893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0.54732142857142863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1743</v>
      </c>
      <c r="F1033" t="s">
        <v>1743</v>
      </c>
      <c r="H1033">
        <f t="shared" si="149"/>
        <v>0</v>
      </c>
      <c r="I1033">
        <f t="shared" si="150"/>
        <v>0.5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0.54726516052318663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0.54661520190023749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0.54715302491103202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0.5476895734597157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0.54704142011834322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0.54757683215130026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0.5469303423848878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0.54746462264150941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0.54746462264150941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0.54746462264150941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0.54799764428739695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0.54852941176470593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0.54852941176470593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0.54905992949471205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0.54905992949471205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0.54958920187793425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1743</v>
      </c>
      <c r="F1049" t="s">
        <v>1743</v>
      </c>
      <c r="H1049">
        <f t="shared" si="149"/>
        <v>0</v>
      </c>
      <c r="I1049">
        <f t="shared" si="150"/>
        <v>0.5</v>
      </c>
      <c r="K1049">
        <f t="shared" si="151"/>
        <v>0</v>
      </c>
      <c r="L1049">
        <f t="shared" si="152"/>
        <v>0.5</v>
      </c>
      <c r="N1049">
        <f ca="1">(SUM(H$2:I1049)+SUM(K$2:L1049)+SUM(S$2:V1049))/(2*(A1049-SUM(W$2:W1049)))</f>
        <v>0.5495310668229777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0.55005854800936771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0.54941520467836258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0.54935747663551404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0.5498833138856476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0.5492424242424242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0.54918509895227008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0.54970930232558135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0.55023228803716606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0.55075406032482599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0.55127462340672073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0.55179398148148151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0.55231213872832374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0.55167436489607391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0.55167436489607391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1743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0.55190311418685123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0.55190311418685123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0.55241935483870963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0.55293440736478716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0.55344827586206902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0.55396096440872555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0.55396096440872555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0.5544724770642202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1743</v>
      </c>
      <c r="F1072" t="s">
        <v>1743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0.55441008018327609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0.55491990846681927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0.55542857142857138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0.5547945205479452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0.55530216647662489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0.55530216647662489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0.5546697038724373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0.55517633674630262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0.55568181818181817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0.55505107832009082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1743</v>
      </c>
      <c r="F1082" t="s">
        <v>1722</v>
      </c>
      <c r="H1082">
        <f t="shared" si="149"/>
        <v>0</v>
      </c>
      <c r="I1082">
        <f t="shared" si="150"/>
        <v>0.5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0.55470521541950113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0.55520951302378252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0.55458144796380093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0.55508474576271183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0.55558690744920991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0.5560879368658399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0.55546171171171166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0.55483689538807646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1743</v>
      </c>
      <c r="F1090" t="s">
        <v>1743</v>
      </c>
      <c r="H1090">
        <f t="shared" si="149"/>
        <v>0</v>
      </c>
      <c r="I1090">
        <f t="shared" si="150"/>
        <v>0.5</v>
      </c>
      <c r="K1090">
        <f t="shared" si="151"/>
        <v>0</v>
      </c>
      <c r="L1090">
        <f t="shared" si="152"/>
        <v>0.5</v>
      </c>
      <c r="N1090">
        <f ca="1">(SUM(H$2:I1090)+SUM(K$2:L1090)+SUM(S$2:V1090))/(2*(A1090-SUM(W$2:W1090)))</f>
        <v>0.5547752808988764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0.55415263748597077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0.55353139013452912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0.55403135498320266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0.55453020134228193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0.55391061452513968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0.5544084821428571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0.55379041248606464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1743</v>
      </c>
      <c r="F1098" t="s">
        <v>1743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0.55373051224944325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0.55422691879866515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0.55472222222222223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0.55410654827968919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0.55460088691796006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0.55509413067552604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0.55558628318584069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0.55607734806629838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0.55656732891832228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0.55705622932745313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0.55754405286343611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0.55693069306930698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1723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0.55741758241758244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0.55790340285400664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0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0.55729166666666663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0.55668127053669225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0.55668127053669225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0</v>
      </c>
      <c r="I1115">
        <f t="shared" si="159"/>
        <v>0</v>
      </c>
      <c r="K1115">
        <f t="shared" si="160"/>
        <v>0</v>
      </c>
      <c r="L1115">
        <f t="shared" si="161"/>
        <v>0</v>
      </c>
      <c r="N1115">
        <f ca="1">(SUM(H$2:I1115)+SUM(K$2:L1115)+SUM(S$2:V1115))/(2*(A1115-SUM(W$2:W1115)))</f>
        <v>0.55607221006564556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0.55655737704918029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0.55704148471615722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0.55752453653217016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1720</v>
      </c>
      <c r="E1119" t="s">
        <v>1743</v>
      </c>
      <c r="F1119" t="s">
        <v>1743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0.55746187363834421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0.55794341675734493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0.55794341675734493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0.55842391304347827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0.55842391304347827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0.55890336590662326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0.55938177874186557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0.5598591549295775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0.55925324675324672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0.55972972972972967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0.55912526997840173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0.5585221143473571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0.55899784482758619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0.55839612486544676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0.55779569892473113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0.55827067669172936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0.558744635193133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0.55921757770632363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0.55968950749464663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0.56016042780748665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0.55956196581196582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0.55896478121664883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0.55943496801705761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0.55990415335463262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0.5593085106382979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0.55871413390010627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0.55812101910828027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0.55812101910828027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0.55858960763520682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0.55905720338983056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0.55952380952380953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0.55998942917547567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0.55939809926082362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0.55986286919831219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0.56032665964172812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0.5607894736842105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0.56019978969505779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0.55961134453781514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0.55902413431269671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0.55843815513626838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0.55890052356020947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0.5593619246861925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1743</v>
      </c>
      <c r="F1161" t="s">
        <v>1743</v>
      </c>
      <c r="H1161">
        <f t="shared" si="167"/>
        <v>0</v>
      </c>
      <c r="I1161">
        <f t="shared" si="168"/>
        <v>0.5</v>
      </c>
      <c r="K1161">
        <f t="shared" si="169"/>
        <v>0</v>
      </c>
      <c r="L1161">
        <f t="shared" si="170"/>
        <v>0.5</v>
      </c>
      <c r="N1161">
        <f ca="1">(SUM(H$2:I1161)+SUM(K$2:L1161)+SUM(S$2:V1161))/(2*(A1161-SUM(W$2:W1161)))</f>
        <v>0.55929989550679204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0.55975991649269308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0.55917622523461941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0.55963541666666672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0.56009365244536946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0.5605509355509356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0.5599688473520249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0.56042531120331951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0.55984455958549217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0.55978260869565222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0.56023784901758011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0.56069214876033058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0.56114551083591335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0.5615979381443299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0.56204943357363546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0.5625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0.56294964028776984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0.5633983572895277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1743</v>
      </c>
      <c r="F1179" t="s">
        <v>1743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0.56333333333333335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0.56275614754098358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0.56320368474923233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0.56365030674846628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0.56409601634320738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0.56352040816326532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0.56294597349643216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0.56339103869653773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0.56383519837232965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0.56427845528455289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0.56472081218274117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0.5641480730223124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0.56357649442755831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1743</v>
      </c>
      <c r="F1192" t="s">
        <v>1743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0.56351214574898789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0.56294236602628922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0.56338383838383843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0.56382441977800202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0.56325604838709675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0.56369587109768382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0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0.56312877263581484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0.56356783919597986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0.56300200803212852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0.56344032096288865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0.56387775551102204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0.56431431431431434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0.56374999999999997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0.56418581418581415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0.56462075848303395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0.56405782652043868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1743</v>
      </c>
      <c r="F1208" t="s">
        <v>1743</v>
      </c>
      <c r="H1208">
        <f t="shared" si="167"/>
        <v>0</v>
      </c>
      <c r="I1208">
        <f t="shared" si="168"/>
        <v>0.5</v>
      </c>
      <c r="K1208">
        <f t="shared" si="169"/>
        <v>0</v>
      </c>
      <c r="L1208">
        <f t="shared" si="170"/>
        <v>0.5</v>
      </c>
      <c r="N1208">
        <f ca="1">(SUM(H$2:I1208)+SUM(K$2:L1208)+SUM(S$2:V1208))/(2*(A1208-SUM(W$2:W1208)))</f>
        <v>0.56399402390438247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0.5644278606965174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0.56486083499005968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0.56529294935451835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0.56572420634920639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0.56516352824578786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0.56559405940594054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0.56602373887240354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1743</v>
      </c>
      <c r="F1216" t="s">
        <v>1722</v>
      </c>
      <c r="H1216">
        <f t="shared" si="167"/>
        <v>0</v>
      </c>
      <c r="I1216">
        <f t="shared" si="168"/>
        <v>0.5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0.56571146245059289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0.56614017769002967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0.56656804733727806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0.56699507389162562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0.56643700787401574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0.56686332350049162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0.56728880157170924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0.56771344455348383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0.56715686274509802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0.56660137120470122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0.56604696673189825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0.56647116324535685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0.56689453125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0.56731707317073166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0.56773879142300199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0.56815968841285291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0.56857976653696496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0.56899902818270165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0.56844660194174756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0.5678952473326867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0.56734496124031009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0.56776379477250727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0.56721470019342357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0.56763285024154586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0.56708494208494209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0.56653809064609451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0.56695568400770713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1743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0.5</v>
      </c>
      <c r="N1243">
        <f ca="1">(SUM(H$2:I1243)+SUM(K$2:L1243)+SUM(S$2:V1243))/(2*(A1243-SUM(W$2:W1243)))</f>
        <v>0.56713185755534168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0.56754807692307696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1743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0.5</v>
      </c>
      <c r="N1245">
        <f ca="1">(SUM(H$2:I1245)+SUM(K$2:L1245)+SUM(S$2:V1245))/(2*(A1245-SUM(W$2:W1245)))</f>
        <v>0.56724303554274735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0.56765834932821502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0.56807286673058488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0.56848659003831414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1743</v>
      </c>
      <c r="F1249" t="s">
        <v>1743</v>
      </c>
      <c r="H1249">
        <f t="shared" si="176"/>
        <v>0</v>
      </c>
      <c r="I1249">
        <f t="shared" si="177"/>
        <v>0.5</v>
      </c>
      <c r="K1249">
        <f t="shared" si="178"/>
        <v>0</v>
      </c>
      <c r="L1249">
        <f t="shared" si="179"/>
        <v>0.5</v>
      </c>
      <c r="N1249">
        <f ca="1">(SUM(H$2:I1249)+SUM(K$2:L1249)+SUM(S$2:V1249))/(2*(A1249-SUM(W$2:W1249)))</f>
        <v>0.56842105263157894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0.56883365200764824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0.5692454632282713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0.56870229007633588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0.5691134413727359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0.56952380952380954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0.56993339676498578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0.57034220532319391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0.57027540360873696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0</v>
      </c>
      <c r="I1258">
        <f t="shared" si="177"/>
        <v>0</v>
      </c>
      <c r="K1258">
        <f t="shared" si="178"/>
        <v>0</v>
      </c>
      <c r="L1258">
        <f t="shared" si="179"/>
        <v>0</v>
      </c>
      <c r="N1258">
        <f ca="1">(SUM(H$2:I1258)+SUM(K$2:L1258)+SUM(S$2:V1258))/(2*(A1258-SUM(W$2:W1258)))</f>
        <v>0.56973434535104361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0.57014218009478668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0.57054924242424243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0.57095553453169345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0.57041587901701318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0.56987724268177531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0.57028301886792454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0.57068803016022618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0.57015065913370999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0.57055503292568199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0.57095864661654139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0.57136150234741789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0.57082551594746722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0.57122774133083409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0.5716292134831461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0.57109448082319925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0.57149532710280371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0.57096171802054152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0.57042910447761197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0.56989748369058713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0.57029795158286778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0.57069767441860464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0.57109665427509293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0.57149489322191271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1743</v>
      </c>
      <c r="F1282" t="s">
        <v>1743</v>
      </c>
      <c r="H1282">
        <f t="shared" si="176"/>
        <v>0</v>
      </c>
      <c r="I1282">
        <f t="shared" si="177"/>
        <v>0.5</v>
      </c>
      <c r="K1282">
        <f t="shared" si="178"/>
        <v>0</v>
      </c>
      <c r="L1282">
        <f t="shared" si="179"/>
        <v>0.5</v>
      </c>
      <c r="N1282">
        <f ca="1">(SUM(H$2:I1282)+SUM(K$2:L1282)+SUM(S$2:V1282))/(2*(A1282-SUM(W$2:W1282)))</f>
        <v>0.5714285714285714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0.57182576459684897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0.57222222222222219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0</v>
      </c>
      <c r="I1285">
        <f t="shared" si="186"/>
        <v>0</v>
      </c>
      <c r="K1285">
        <f t="shared" si="187"/>
        <v>0</v>
      </c>
      <c r="L1285">
        <f t="shared" si="188"/>
        <v>0</v>
      </c>
      <c r="N1285">
        <f ca="1">(SUM(H$2:I1285)+SUM(K$2:L1285)+SUM(S$2:V1285))/(2*(A1285-SUM(W$2:W1285)))</f>
        <v>0.57169287696577242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0.57208872458410354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0.57156048014773775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0.5719557195571956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0.57235023041474653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0.57274401473296499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0.57313707451701934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0.57352941176470584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0.57392102846648296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0.57339449541284404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0.57286892758936758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0.57234432234432231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0.57273559011893871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0.57221206581352835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0.57260273972602738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0.57299270072992703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0.57247037374658161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0.57194899817850642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0.5723384895359418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0.57272727272727275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0</v>
      </c>
      <c r="I1305">
        <f t="shared" si="186"/>
        <v>0</v>
      </c>
      <c r="K1305">
        <f t="shared" si="187"/>
        <v>0</v>
      </c>
      <c r="L1305">
        <f t="shared" si="188"/>
        <v>0</v>
      </c>
      <c r="N1305">
        <f ca="1">(SUM(H$2:I1305)+SUM(K$2:L1305)+SUM(S$2:V1305))/(2*(A1305-SUM(W$2:W1305)))</f>
        <v>0.57220708446866486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1723</v>
      </c>
      <c r="H1306">
        <f t="shared" si="185"/>
        <v>0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0.57214156079854805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0.57252946509519498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0.57291666666666663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0.57330316742081444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0.57278481012658233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0.57271906052393862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0.57220216606498198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0.57258791704238055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0.572972972972973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0.57335733573357339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0.57284172661870503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0.57232704402515722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0.57271095152603235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0</v>
      </c>
      <c r="I1319">
        <f t="shared" si="186"/>
        <v>0</v>
      </c>
      <c r="K1319">
        <f t="shared" si="187"/>
        <v>0</v>
      </c>
      <c r="L1319">
        <f t="shared" si="188"/>
        <v>0</v>
      </c>
      <c r="N1319">
        <f ca="1">(SUM(H$2:I1319)+SUM(K$2:L1319)+SUM(S$2:V1319))/(2*(A1319-SUM(W$2:W1319)))</f>
        <v>0.57219730941704039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0.57258064516129037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0.57296329453894357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0.57334525939177106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0.57283288650580877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>
        <f ca="1">(SUM(H$2:I1324)+SUM(K$2:L1324)+SUM(S$2:V1324))/(2*(A1324-SUM(W$2:W1324)))</f>
        <v>0.57232142857142854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0.57270294380017839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0.57308377896613194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0.57346393588601963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0.57295373665480431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0.57333333333333336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0.57371225577264651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0.5732031943212067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0.57269503546099287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1743</v>
      </c>
      <c r="F1333" t="s">
        <v>1743</v>
      </c>
      <c r="H1333">
        <f t="shared" si="185"/>
        <v>0</v>
      </c>
      <c r="I1333">
        <f t="shared" si="186"/>
        <v>0.5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0.57263064658990259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0.5721238938053097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0.5725022104332449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0.57287985865724378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0.57325684024713153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0.57363315696649031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0.57400881057268727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0.57438380281690138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0.57475813544415133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0.5751318101933216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0.57550482879719056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0.5758771929824561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0.5762489044697634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0.57661996497373025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1743</v>
      </c>
      <c r="F1347" t="s">
        <v>1743</v>
      </c>
      <c r="H1347">
        <f t="shared" ref="H1347:H1410" si="194">IF(E1347="P1Win",1,0)</f>
        <v>0</v>
      </c>
      <c r="I1347">
        <f t="shared" ref="I1347:I1410" si="195">IF(E1347="Draw",0.5,IF(E1347="TimeOut",0.5,0))</f>
        <v>0.5</v>
      </c>
      <c r="K1347">
        <f t="shared" ref="K1347:K1410" si="196">IF(F1347="P2Win",1,0)</f>
        <v>0</v>
      </c>
      <c r="L1347">
        <f t="shared" ref="L1347:L1410" si="197">IF(F1347="Draw",0.5,IF(F1347="TimeOut",0.5,0))</f>
        <v>0.5</v>
      </c>
      <c r="N1347">
        <f ca="1">(SUM(H$2:I1347)+SUM(K$2:L1347)+SUM(S$2:V1347))/(2*(A1347-SUM(W$2:W1347)))</f>
        <v>0.57655293088363957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0.57692307692307687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0.57729257641921394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0.57766143106457246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0.5780296425457716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0.57839721254355403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0.57789382071366402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0.57826086956521738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0.57862728062554303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0.578125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0.57762359063313096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0.57798960138648181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0.5783549783549784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0.57871972318339104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0.57908383751080383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0.57944732297063906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0.57894736842105265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0.57931034482758625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0.57967269595176574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0.57917383820998281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0.57953568357695617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0.57903780068728528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0.57854077253218883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0.57890222984562612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1743</v>
      </c>
      <c r="F1371" t="s">
        <v>1743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0.578834618680377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0.57919520547945202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0.57955517536355861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0.57991452991452996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0.58027327070879586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0.57977815699658708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0.57928388746803072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0.57964224872231684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0.57999999999999996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0.5803571428571429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0.57986406117247236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0.57937181663837012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0.57888040712468192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0.57838983050847459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0.57874682472480954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0.57910321489001693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0.57945900253592564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0.57981418918918914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0.58016877637130804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0.5805227655986509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0.58087615838247686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0.58122895622895621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0.58158116063919263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0.58193277310924374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0.58228379513014272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1743</v>
      </c>
      <c r="F1396" t="s">
        <v>1743</v>
      </c>
      <c r="H1396">
        <f t="shared" si="194"/>
        <v>0</v>
      </c>
      <c r="I1396">
        <f t="shared" si="195"/>
        <v>0.5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0.58221476510067116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0.58256496227996646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0.58291457286432158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0.58326359832635988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0.58361204013377932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0.58395989974937346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0.58430717863105175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0.58381984987489577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0.58416666666666661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0.58451290591174021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0.58485856905158073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</v>
      </c>
      <c r="N1407">
        <f ca="1">(SUM(H$2:I1407)+SUM(K$2:L1407)+SUM(S$2:V1407))/(2*(A1407-SUM(W$2:W1407)))</f>
        <v>0.58437240232751453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0.58388704318936879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0.58423236514522825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0.58374792703150913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0.58409279204639597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0.58360927152317876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0.5831265508684863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0.58347107438016532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0.58381502890173409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0.58333333333333337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0.58367683429513606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0.58319604612850084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0.58353909465020581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0.58388157894736847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0.58422350041084636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0.58374384236453203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0.58408531583264967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0.58442622950819667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0.58394758394758395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0.58346972176759415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0.58381030253475064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0.58415032679738566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0.58448979591836736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0.58482871125611746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0.58516707416462921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0.58469055374592838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0.5850284784377543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0.58536585365853655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0.58489033306255078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0.58522727272727271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0.58475263584752635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0.5850891410048622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0.58542510121457492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0.58576051779935279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0.58609539207760708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0.58642972536348947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0.58595641646489105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0.58629032258064517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0.58581788879935537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0.58615136876006446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0.58648431214802899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0.58601286173633438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1743</v>
      </c>
      <c r="F1449" t="s">
        <v>1723</v>
      </c>
      <c r="H1449">
        <f t="shared" si="203"/>
        <v>0</v>
      </c>
      <c r="I1449">
        <f t="shared" si="204"/>
        <v>0.5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0.58614457831325306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0.5864767255216693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1743</v>
      </c>
      <c r="F1451" t="s">
        <v>1743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0.5</v>
      </c>
      <c r="N1451">
        <f ca="1">(SUM(H$2:I1451)+SUM(K$2:L1451)+SUM(S$2:V1451))/(2*(A1451-SUM(W$2:W1451)))</f>
        <v>0.58640737770649554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0.5859375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0.58626901521216979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0.58579999999999999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0.58613109512390082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0.58646166134185307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0.58679169992019153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0.58632376395534291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0.5858565737051793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0.58539012738853502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0.58571996817820204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0.58604928457869632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0.5863780778395552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0.58670634920634923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0.58703409992069788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0.58656893819334388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1743</v>
      </c>
      <c r="F1467" t="s">
        <v>1743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0.58650039588281866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0</v>
      </c>
      <c r="I1468">
        <f t="shared" si="204"/>
        <v>0</v>
      </c>
      <c r="K1468">
        <f t="shared" si="205"/>
        <v>0</v>
      </c>
      <c r="L1468">
        <f t="shared" si="206"/>
        <v>0</v>
      </c>
      <c r="N1468">
        <f ca="1">(SUM(H$2:I1468)+SUM(K$2:L1468)+SUM(S$2:V1468))/(2*(A1468-SUM(W$2:W1468)))</f>
        <v>0.58603639240506333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0.58557312252964422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0.58511058451816744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1743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0.5</v>
      </c>
      <c r="N1471">
        <f ca="1">(SUM(H$2:I1471)+SUM(K$2:L1471)+SUM(S$2:V1471))/(2*(A1471-SUM(W$2:W1471)))</f>
        <v>0.58484609313338598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0.58517350157728709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1743</v>
      </c>
      <c r="F1473" t="s">
        <v>1743</v>
      </c>
      <c r="H1473">
        <f t="shared" si="203"/>
        <v>0</v>
      </c>
      <c r="I1473">
        <f t="shared" si="204"/>
        <v>0.5</v>
      </c>
      <c r="K1473">
        <f t="shared" si="205"/>
        <v>0</v>
      </c>
      <c r="L1473">
        <f t="shared" si="206"/>
        <v>0.5</v>
      </c>
      <c r="N1473">
        <f ca="1">(SUM(H$2:I1473)+SUM(K$2:L1473)+SUM(S$2:V1473))/(2*(A1473-SUM(W$2:W1473)))</f>
        <v>0.58510638297872342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0.58543307086614171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0.58575924468922114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0.58608490566037741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0.58601728201099768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0.58555729984301408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0.58509803921568626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1743</v>
      </c>
      <c r="F1480" t="s">
        <v>1743</v>
      </c>
      <c r="H1480">
        <f t="shared" si="212"/>
        <v>0</v>
      </c>
      <c r="I1480">
        <f t="shared" si="213"/>
        <v>0.5</v>
      </c>
      <c r="K1480">
        <f t="shared" si="214"/>
        <v>0</v>
      </c>
      <c r="L1480">
        <f t="shared" si="215"/>
        <v>0.5</v>
      </c>
      <c r="N1480">
        <f ca="1">(SUM(H$2:I1480)+SUM(K$2:L1480)+SUM(S$2:V1480))/(2*(A1480-SUM(W$2:W1480)))</f>
        <v>0.58503134796238243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0.58535630383711823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0.58568075117370888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0.58600469116497267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0.58632812499999998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0.5866510538641686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0.58658346333853351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0.58690568978955571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0.58722741433021808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0.58754863813229574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0.58786936236391918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0.58818958818958822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0.58850931677018636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0.58882854926299455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0.58914728682170547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0.58946553059643692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0.58900928792569662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0.588553750966744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0.58887171561050999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0.58841698841698842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0.58873456790123457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0.58905165767154977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0.58936825885978428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0.58968437259430329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0.59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1743</v>
      </c>
      <c r="F1505" t="s">
        <v>1743</v>
      </c>
      <c r="H1505">
        <f t="shared" si="212"/>
        <v>0</v>
      </c>
      <c r="I1505">
        <f t="shared" si="213"/>
        <v>0.5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0.58993082244427364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0.59024577572964665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0.5897927858787414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0.59010736196319014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0.58965517241379306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0.58996937212863709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0.59028309104820198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0.5905963302752294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0.59090909090909094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0.59122137404580155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0.59153318077803207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0.59184451219512191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0.5921553693830921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0.59246575342465757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0.59277566539923954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0.59308510638297873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0.59339407744874717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0.5937025796661608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0.59401061410159206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0.59431818181818186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0.59462528387585167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0.59493192133131623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0.59523809523809523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0.59554380664652573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0.59584905660377363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0.59615384615384615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0.59645817633760356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0.59676204819277112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0.59631301730624531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0.59661654135338349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0.5969196093163035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0.59722222222222221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0.59752438109527384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0.59707646176911544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0.59737827715355807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0.59767964071856283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0.59798055347793566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0.59828101644245146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0.59858103061986556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0.59888059701492535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0.59917971662938108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0.59873323397913558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0.59903201787043936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0.5993303571428571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0</v>
      </c>
      <c r="I1549">
        <f t="shared" si="222"/>
        <v>0</v>
      </c>
      <c r="K1549">
        <f t="shared" si="223"/>
        <v>0</v>
      </c>
      <c r="L1549">
        <f t="shared" si="224"/>
        <v>0</v>
      </c>
      <c r="N1549">
        <f ca="1">(SUM(H$2:I1549)+SUM(K$2:L1549)+SUM(S$2:V1549))/(2*(A1549-SUM(W$2:W1549)))</f>
        <v>0.59888475836431232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0.59843982169390786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0.59873793615441717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0.59903560830860536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0.59933283914010382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>
        <f ca="1">(SUM(H$2:I1554)+SUM(K$2:L1554)+SUM(S$2:V1554))/(2*(A1554-SUM(W$2:W1554)))</f>
        <v>0.59888888888888892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0.59918578830495928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0.59874260355029585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0.59903917220990388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0.59859675036927618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0.59889298892988929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0.59918879056047203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0.59948415622697127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0.59977908689248893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0.59933774834437081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0.59889705882352939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0.59919177075679653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0.59948604992657861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0.59977989728539982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0.60007331378299122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0.60036630036630034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0.60065885797950225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0.60095098756400878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0.60124269005847952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0.60153396639883128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0.60182481751824812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0.60211524434719188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1743</v>
      </c>
      <c r="F1576" t="s">
        <v>1743</v>
      </c>
      <c r="H1576">
        <f t="shared" si="221"/>
        <v>0</v>
      </c>
      <c r="I1576">
        <f t="shared" si="222"/>
        <v>0.5</v>
      </c>
      <c r="K1576">
        <f t="shared" si="223"/>
        <v>0</v>
      </c>
      <c r="L1576">
        <f t="shared" si="224"/>
        <v>0.5</v>
      </c>
      <c r="N1576">
        <f ca="1">(SUM(H$2:I1576)+SUM(K$2:L1576)+SUM(S$2:V1576))/(2*(A1576-SUM(W$2:W1576)))</f>
        <v>0.60204081632653061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0.60160233066278224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0.60116448326055316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0.60145454545454546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0.60174418604651159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0.60203340595497457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0.60159651669085634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0.60188542422044955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0.60217391304347823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0.6024619840695149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0.60238784370477572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0.60267534345625451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0.60296242774566478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0.60252707581227438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0.60209235209235212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0.60165825522710892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0.60194524495677237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0.60151187904967607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0.6010791366906475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0.60064701653486696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0.60093390804597702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0.60122038765254848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0.60078909612625542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0.6010752688172043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0.60136103151862463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0.60164638511095203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0.60121602288984266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0.60150107219442461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0.60178571428571426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1743</v>
      </c>
      <c r="F1605" t="s">
        <v>1723</v>
      </c>
      <c r="H1605">
        <f t="shared" si="230"/>
        <v>0</v>
      </c>
      <c r="I1605">
        <f t="shared" si="231"/>
        <v>0.5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0.60189150606709496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0.60217546362339514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0.60174625801853177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0.60131766381766383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0.60160142348754453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0.60188477951635844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0.60216773276474767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0.60209517045454541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0.60237757274662884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0.60265957446808516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0</v>
      </c>
      <c r="I1615">
        <f t="shared" si="231"/>
        <v>0</v>
      </c>
      <c r="K1615">
        <f t="shared" si="232"/>
        <v>0</v>
      </c>
      <c r="L1615">
        <f t="shared" si="233"/>
        <v>0</v>
      </c>
      <c r="N1615">
        <f ca="1">(SUM(H$2:I1615)+SUM(K$2:L1615)+SUM(S$2:V1615))/(2*(A1615-SUM(W$2:W1615)))</f>
        <v>0.60223245924875979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0.60251416430594906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0.60279547062986549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0.60236916548797736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0.60265017667844523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0.60293079096045199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0.60321100917431192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0.60349083215796895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0.60377026074700491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0.60404929577464783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0.60432793807178042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0.60460618846694791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0.60418130709768092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0.6041081460674157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0.60438596491228069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0.60466339410939696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0.60423966362999304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0.60381652661064422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1743</v>
      </c>
      <c r="F1633" t="s">
        <v>1743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0.60374387683694897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0.60402097902097907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0.60394828791055211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0.60422486033519551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0.60380321004884852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0.60407949790794979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0.60435540069686411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0.60393454038997219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0.60351426583159362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0.60378998609179413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0.6040653231410702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0.6039930555555556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1743</v>
      </c>
      <c r="F1645" t="s">
        <v>1743</v>
      </c>
      <c r="H1645">
        <f t="shared" si="230"/>
        <v>0</v>
      </c>
      <c r="I1645">
        <f t="shared" si="231"/>
        <v>0.5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0.60392088827203327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0.60350208044382803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1743</v>
      </c>
      <c r="F1647" t="s">
        <v>1743</v>
      </c>
      <c r="H1647">
        <f t="shared" si="230"/>
        <v>0</v>
      </c>
      <c r="I1647">
        <f t="shared" si="231"/>
        <v>0.5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0.60343035343035345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0.60301246537396125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1743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0.5</v>
      </c>
      <c r="N1649">
        <f ca="1">(SUM(H$2:I1649)+SUM(K$2:L1649)+SUM(S$2:V1649))/(2*(A1649-SUM(W$2:W1649)))</f>
        <v>0.60276816608996542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0.60304287690179803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0</v>
      </c>
      <c r="I1651">
        <f t="shared" si="231"/>
        <v>0</v>
      </c>
      <c r="K1651">
        <f t="shared" si="232"/>
        <v>0</v>
      </c>
      <c r="L1651">
        <f t="shared" si="233"/>
        <v>0</v>
      </c>
      <c r="N1651">
        <f ca="1">(SUM(H$2:I1651)+SUM(K$2:L1651)+SUM(S$2:V1651))/(2*(A1651-SUM(W$2:W1651)))</f>
        <v>0.60262612301313057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0.60290055248618779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0.60317460317460314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0.60344827586206895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0.60303239145416954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0.60261707988980717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0.6028905712319339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0.60247592847317744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0.60274914089347076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0.6023351648351648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0.60192175703500339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0.60219478737997256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0.60246744345442083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0.60273972602739723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0.60232717316906226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0.60259917920656636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0.60218728639781272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0.60245901639344257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0.60273037542662111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1743</v>
      </c>
      <c r="F1670" t="s">
        <v>1722</v>
      </c>
      <c r="H1670">
        <f t="shared" si="239"/>
        <v>0</v>
      </c>
      <c r="I1670">
        <f t="shared" si="240"/>
        <v>0.5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0.60248976807639831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0.60276073619631898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0.60235013623978206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0.60194009530292714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0.60221088435374148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0.60248130523453436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0.60207201086956519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0.60234215885947051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0.60193351424694708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0.60220338983050847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0.60179539295392959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0.60206499661475965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0.60165764546684708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1743</v>
      </c>
      <c r="F1683" t="s">
        <v>1743</v>
      </c>
      <c r="H1683">
        <f t="shared" si="239"/>
        <v>0</v>
      </c>
      <c r="I1683">
        <f t="shared" si="240"/>
        <v>0.5</v>
      </c>
      <c r="K1683">
        <f t="shared" si="241"/>
        <v>0</v>
      </c>
      <c r="L1683">
        <f t="shared" si="242"/>
        <v>0.5</v>
      </c>
      <c r="N1683">
        <f ca="1">(SUM(H$2:I1683)+SUM(K$2:L1683)+SUM(S$2:V1683))/(2*(A1683-SUM(W$2:W1683)))</f>
        <v>0.60158891142663962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0.60185810810810814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0.60145172180958817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0.60172064777327938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0.60198921105866487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0.60225741239892183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0.60252525252525257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0.60211978465679672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0.60238735709482183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0.60265456989247312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1743</v>
      </c>
      <c r="F1693" t="s">
        <v>1743</v>
      </c>
      <c r="H1693">
        <f t="shared" si="239"/>
        <v>0</v>
      </c>
      <c r="I1693">
        <f t="shared" si="240"/>
        <v>0.5</v>
      </c>
      <c r="K1693">
        <f t="shared" si="241"/>
        <v>0</v>
      </c>
      <c r="L1693">
        <f t="shared" si="242"/>
        <v>0.5</v>
      </c>
      <c r="N1693">
        <f ca="1">(SUM(H$2:I1693)+SUM(K$2:L1693)+SUM(S$2:V1693))/(2*(A1693-SUM(W$2:W1693)))</f>
        <v>0.60258562793821357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0</v>
      </c>
      <c r="I1694">
        <f t="shared" si="240"/>
        <v>0</v>
      </c>
      <c r="K1694">
        <f t="shared" si="241"/>
        <v>0</v>
      </c>
      <c r="L1694">
        <f t="shared" si="242"/>
        <v>0</v>
      </c>
      <c r="N1694">
        <f ca="1">(SUM(H$2:I1694)+SUM(K$2:L1694)+SUM(S$2:V1694))/(2*(A1694-SUM(W$2:W1694)))</f>
        <v>0.60218120805369124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0.602112676056338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0.60170911528150139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0.60130609511051569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0.60157295850066939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>
        <f ca="1">(SUM(H$2:I1699)+SUM(K$2:L1699)+SUM(S$2:V1699))/(2*(A1699-SUM(W$2:W1699)))</f>
        <v>0.6011705685618729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0.60143716577540107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0.6010354041416166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0.60130173564753009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0.60156771180787194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0.60150000000000003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0.60176548967355092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0.60203062583222366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0.60229540918163671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0.6025598404255319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2023-08-27T07:57:11Z</dcterms:modified>
</cp:coreProperties>
</file>