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B47E41EE-B416-4D56-95A5-FB1A6914727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625" i="2" a="1"/>
  <c r="R432" i="2" a="1"/>
  <c r="R1360" i="2" a="1"/>
  <c r="R1346" i="2" a="1"/>
  <c r="R822" i="2" a="1"/>
  <c r="R894" i="2" a="1"/>
  <c r="R112" i="2" a="1"/>
  <c r="R455" i="2" a="1"/>
  <c r="R765" i="2" a="1"/>
  <c r="R1604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481" i="2" a="1"/>
  <c r="R739" i="2" a="1"/>
  <c r="R585" i="2" a="1"/>
  <c r="R699" i="2" a="1"/>
  <c r="R262" i="2" a="1"/>
  <c r="R1561" i="2" a="1"/>
  <c r="R360" i="2" a="1"/>
  <c r="R586" i="2" a="1"/>
  <c r="R1272" i="2" a="1"/>
  <c r="R148" i="2" a="1"/>
  <c r="R1595" i="2" a="1"/>
  <c r="R1296" i="2" a="1"/>
  <c r="R594" i="2" a="1"/>
  <c r="R386" i="2" a="1"/>
  <c r="R306" i="2" a="1"/>
  <c r="R983" i="2" a="1"/>
  <c r="R661" i="2" a="1"/>
  <c r="R381" i="2" a="1"/>
  <c r="R583" i="2" a="1"/>
  <c r="R746" i="2" a="1"/>
  <c r="R1656" i="2" a="1"/>
  <c r="R158" i="2" a="1"/>
  <c r="R524" i="2" a="1"/>
  <c r="R1268" i="2" a="1"/>
  <c r="R1061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984" i="2" a="1"/>
  <c r="R493" i="2" a="1"/>
  <c r="R823" i="2" a="1"/>
  <c r="R426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161" i="2" a="1"/>
  <c r="R396" i="2" a="1"/>
  <c r="R1404" i="2" a="1"/>
  <c r="R408" i="2" a="1"/>
  <c r="R1110" i="2" a="1"/>
  <c r="R737" i="2" a="1"/>
  <c r="R1399" i="2" a="1"/>
  <c r="R496" i="2" a="1"/>
  <c r="R129" i="2" a="1"/>
  <c r="R1126" i="2" a="1"/>
  <c r="R1122" i="2" a="1"/>
  <c r="R421" i="2" a="1"/>
  <c r="R488" i="2" a="1"/>
  <c r="R1426" i="2" a="1"/>
  <c r="R1675" i="2" a="1"/>
  <c r="R264" i="2" a="1"/>
  <c r="R787" i="2" a="1"/>
  <c r="R543" i="2" a="1"/>
  <c r="R329" i="2" a="1"/>
  <c r="R918" i="2" a="1"/>
  <c r="R1474" i="2" a="1"/>
  <c r="R510" i="2" a="1"/>
  <c r="R85" i="2" a="1"/>
  <c r="R1601" i="2" a="1"/>
  <c r="R1592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450" i="2" a="1"/>
  <c r="R1215" i="2" a="1"/>
  <c r="R367" i="2" a="1"/>
  <c r="R1419" i="2" a="1"/>
  <c r="R1445" i="2" a="1"/>
  <c r="R221" i="2" a="1"/>
  <c r="R1305" i="2" a="1"/>
  <c r="R1574" i="2" a="1"/>
  <c r="R664" i="2" a="1"/>
  <c r="R456" i="2" a="1"/>
  <c r="R1699" i="2" a="1"/>
  <c r="R1605" i="2" a="1"/>
  <c r="R807" i="2" a="1"/>
  <c r="R382" i="2" a="1"/>
  <c r="R1024" i="2" a="1"/>
  <c r="R305" i="2" a="1"/>
  <c r="R993" i="2" a="1"/>
  <c r="R945" i="2" a="1"/>
  <c r="R755" i="2" a="1"/>
  <c r="R133" i="2" a="1"/>
  <c r="R694" i="2" a="1"/>
  <c r="R1407" i="2" a="1"/>
  <c r="R888" i="2" a="1"/>
  <c r="R1478" i="2" a="1"/>
  <c r="R58" i="2" a="1"/>
  <c r="R266" i="2" a="1"/>
  <c r="R871" i="2" a="1"/>
  <c r="R535" i="2" a="1"/>
  <c r="R1113" i="2" a="1"/>
  <c r="R659" i="2" a="1"/>
  <c r="R809" i="2" a="1"/>
  <c r="R449" i="2" a="1"/>
  <c r="R968" i="2" a="1"/>
  <c r="R641" i="2" a="1"/>
  <c r="R1583" i="2" a="1"/>
  <c r="R1235" i="2" a="1"/>
  <c r="R1562" i="2" a="1"/>
  <c r="R534" i="2" a="1"/>
  <c r="R474" i="2" a="1"/>
  <c r="R1220" i="2" a="1"/>
  <c r="R1654" i="2" a="1"/>
  <c r="R240" i="2" a="1"/>
  <c r="R188" i="2" a="1"/>
  <c r="R1506" i="2" a="1"/>
  <c r="R375" i="2" a="1"/>
  <c r="R1588" i="2" a="1"/>
  <c r="R1406" i="2" a="1"/>
  <c r="R1572" i="2" a="1"/>
  <c r="R260" i="2" a="1"/>
  <c r="R353" i="2" a="1"/>
  <c r="R1430" i="2" a="1"/>
  <c r="R1206" i="2" a="1"/>
  <c r="R780" i="2" a="1"/>
  <c r="R872" i="2" a="1"/>
  <c r="R1199" i="2" a="1"/>
  <c r="R943" i="2" a="1"/>
  <c r="R1318" i="2" a="1"/>
  <c r="R157" i="2" a="1"/>
  <c r="R355" i="2" a="1"/>
  <c r="R1040" i="2" a="1"/>
  <c r="R82" i="2" a="1"/>
  <c r="R1210" i="2" a="1"/>
  <c r="R791" i="2" a="1"/>
  <c r="R30" i="2" a="1"/>
  <c r="R908" i="2" a="1"/>
  <c r="R1472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538" i="2" a="1"/>
  <c r="R1485" i="2" a="1"/>
  <c r="R205" i="2" a="1"/>
  <c r="R1339" i="2" a="1"/>
  <c r="R319" i="2" a="1"/>
  <c r="R673" i="2" a="1"/>
  <c r="R349" i="2" a="1"/>
  <c r="R1411" i="2" a="1"/>
  <c r="R1555" i="2" a="1"/>
  <c r="R1042" i="2" a="1"/>
  <c r="R1489" i="2" a="1"/>
  <c r="R1260" i="2" a="1"/>
  <c r="R337" i="2" a="1"/>
  <c r="R1593" i="2" a="1"/>
  <c r="R1243" i="2" a="1"/>
  <c r="R339" i="2" a="1"/>
  <c r="R920" i="2" a="1"/>
  <c r="R429" i="2" a="1"/>
  <c r="R603" i="2" a="1"/>
  <c r="R848" i="2" a="1"/>
  <c r="R1130" i="2" a="1"/>
  <c r="R1019" i="2" a="1"/>
  <c r="R1387" i="2" a="1"/>
  <c r="R127" i="2" a="1"/>
  <c r="R1449" i="2" a="1"/>
  <c r="R1502" i="2" a="1"/>
  <c r="R348" i="2" a="1"/>
  <c r="R1143" i="2" a="1"/>
  <c r="R1524" i="2" a="1"/>
  <c r="R28" i="2" a="1"/>
  <c r="R1343" i="2" a="1"/>
  <c r="R717" i="2" a="1"/>
  <c r="R43" i="2" a="1"/>
  <c r="R211" i="2" a="1"/>
  <c r="R1292" i="2" a="1"/>
  <c r="R1610" i="2" a="1"/>
  <c r="R1088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771" i="2" a="1"/>
  <c r="R926" i="2" a="1"/>
  <c r="R610" i="2" a="1"/>
  <c r="R1522" i="2" a="1"/>
  <c r="R452" i="2" a="1"/>
  <c r="R1278" i="2" a="1"/>
  <c r="R1558" i="2" a="1"/>
  <c r="R1227" i="2" a="1"/>
  <c r="R1510" i="2" a="1"/>
  <c r="R720" i="2" a="1"/>
  <c r="R1348" i="2" a="1"/>
  <c r="R1647" i="2" a="1"/>
  <c r="R732" i="2" a="1"/>
  <c r="R861" i="2" a="1"/>
  <c r="R170" i="2" a="1"/>
  <c r="R539" i="2" a="1"/>
  <c r="R196" i="2" a="1"/>
  <c r="R494" i="2" a="1"/>
  <c r="R653" i="2" a="1"/>
  <c r="R598" i="2" a="1"/>
  <c r="R116" i="2" a="1"/>
  <c r="R929" i="2" a="1"/>
  <c r="R552" i="2" a="1"/>
  <c r="R312" i="2" a="1"/>
  <c r="R1499" i="2" a="1"/>
  <c r="R146" i="2" a="1"/>
  <c r="R1482" i="2" a="1"/>
  <c r="R662" i="2" a="1"/>
  <c r="R364" i="2" a="1"/>
  <c r="R1263" i="2" a="1"/>
  <c r="R544" i="2" a="1"/>
  <c r="R294" i="2" a="1"/>
  <c r="R1041" i="2" a="1"/>
  <c r="R679" i="2" a="1"/>
  <c r="R1328" i="2" a="1"/>
  <c r="R912" i="2" a="1"/>
  <c r="R1473" i="2" a="1"/>
  <c r="R1072" i="2" a="1"/>
  <c r="R207" i="2" a="1"/>
  <c r="R46" i="2" a="1"/>
  <c r="R887" i="2" a="1"/>
  <c r="R1678" i="2" a="1"/>
  <c r="R841" i="2" a="1"/>
  <c r="R1078" i="2" a="1"/>
  <c r="R683" i="2" a="1"/>
  <c r="R1226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866" i="2" a="1"/>
  <c r="R301" i="2" a="1"/>
  <c r="R957" i="2" a="1"/>
  <c r="R897" i="2" a="1"/>
  <c r="R741" i="2" a="1"/>
  <c r="R789" i="2" a="1"/>
  <c r="R557" i="2" a="1"/>
  <c r="R631" i="2" a="1"/>
  <c r="R131" i="2" a="1"/>
  <c r="R1" i="2" a="1"/>
  <c r="R1229" i="2" a="1"/>
  <c r="R1581" i="2" a="1"/>
  <c r="R406" i="2" a="1"/>
  <c r="R202" i="2" a="1"/>
  <c r="R567" i="2" a="1"/>
  <c r="R688" i="2" a="1"/>
  <c r="R580" i="2" a="1"/>
  <c r="R223" i="2" a="1"/>
  <c r="R967" i="2" a="1"/>
  <c r="R219" i="2" a="1"/>
  <c r="R1150" i="2" a="1"/>
  <c r="R1436" i="2" a="1"/>
  <c r="R697" i="2" a="1"/>
  <c r="R1052" i="2" a="1"/>
  <c r="R67" i="2" a="1"/>
  <c r="R1231" i="2" a="1"/>
  <c r="R1580" i="2" a="1"/>
  <c r="R281" i="2" a="1"/>
  <c r="R1456" i="2" a="1"/>
  <c r="R72" i="2" a="1"/>
  <c r="R1573" i="2" a="1"/>
  <c r="R1132" i="2" a="1"/>
  <c r="R913" i="2" a="1"/>
  <c r="R1073" i="2" a="1"/>
  <c r="R635" i="2" a="1"/>
  <c r="R447" i="2" a="1"/>
  <c r="R868" i="2" a="1"/>
  <c r="R1379" i="2" a="1"/>
  <c r="R622" i="2" a="1"/>
  <c r="R1079" i="2" a="1"/>
  <c r="R705" i="2" a="1"/>
  <c r="R1002" i="2" a="1"/>
  <c r="R177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770" i="2" a="1"/>
  <c r="R516" i="2" a="1"/>
  <c r="R1686" i="2" a="1"/>
  <c r="R1248" i="2" a="1"/>
  <c r="R1356" i="2" a="1"/>
  <c r="R903" i="2" a="1"/>
  <c r="R125" i="2" a="1"/>
  <c r="R1330" i="2" a="1"/>
  <c r="R1668" i="2" a="1"/>
  <c r="R930" i="2" a="1"/>
  <c r="R448" i="2" a="1"/>
  <c r="R8" i="2" a="1"/>
  <c r="R409" i="2" a="1"/>
  <c r="R1587" i="2" a="1"/>
  <c r="R1515" i="2" a="1"/>
  <c r="R229" i="2" a="1"/>
  <c r="R1579" i="2" a="1"/>
  <c r="R762" i="2" a="1"/>
  <c r="R40" i="2" a="1"/>
  <c r="R1541" i="2" a="1"/>
  <c r="R1554" i="2" a="1"/>
  <c r="R978" i="2" a="1"/>
  <c r="R175" i="2" a="1"/>
  <c r="R1010" i="2" a="1"/>
  <c r="R435" i="2" a="1"/>
  <c r="R1139" i="2" a="1"/>
  <c r="R100" i="2" a="1"/>
  <c r="R61" i="2" a="1"/>
  <c r="R548" i="2" a="1"/>
  <c r="R1615" i="2" a="1"/>
  <c r="R1550" i="2" a="1"/>
  <c r="R1222" i="2" a="1"/>
  <c r="R174" i="2" a="1"/>
  <c r="R1672" i="2" a="1"/>
  <c r="R52" i="2" a="1"/>
  <c r="R1395" i="2" a="1"/>
  <c r="R1029" i="2" a="1"/>
  <c r="R23" i="2" a="1"/>
  <c r="R740" i="2" a="1"/>
  <c r="R1696" i="2" a="1"/>
  <c r="R489" i="2" a="1"/>
  <c r="R715" i="2" a="1"/>
  <c r="R1413" i="2" a="1"/>
  <c r="R1187" i="2" a="1"/>
  <c r="R354" i="2" a="1"/>
  <c r="R698" i="2" a="1"/>
  <c r="R464" i="2" a="1"/>
  <c r="R88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49" i="2" a="1"/>
  <c r="R1225" i="2" a="1"/>
  <c r="R1442" i="2" a="1"/>
  <c r="R645" i="2" a="1"/>
  <c r="R670" i="2" a="1"/>
  <c r="R1303" i="2" a="1"/>
  <c r="R143" i="2" a="1"/>
  <c r="R1464" i="2" a="1"/>
  <c r="R977" i="2" a="1"/>
  <c r="R1437" i="2" a="1"/>
  <c r="R1280" i="2" a="1"/>
  <c r="R1269" i="2" a="1"/>
  <c r="R1162" i="2" a="1"/>
  <c r="R521" i="2" a="1"/>
  <c r="R537" i="2" a="1"/>
  <c r="R1617" i="2" a="1"/>
  <c r="R466" i="2" a="1"/>
  <c r="R547" i="2" a="1"/>
  <c r="R326" i="2" a="1"/>
  <c r="R259" i="2" a="1"/>
  <c r="R189" i="2" a="1"/>
  <c r="R1153" i="2" a="1"/>
  <c r="R383" i="2" a="1"/>
  <c r="R947" i="2" a="1"/>
  <c r="R358" i="2" a="1"/>
  <c r="R686" i="2" a="1"/>
  <c r="R924" i="2" a="1"/>
  <c r="R1635" i="2" a="1"/>
  <c r="R1596" i="2" a="1"/>
  <c r="R748" i="2" a="1"/>
  <c r="R182" i="2" a="1"/>
  <c r="R804" i="2" a="1"/>
  <c r="R647" i="2" a="1"/>
  <c r="R371" i="2" a="1"/>
  <c r="R1611" i="2" a="1"/>
  <c r="R991" i="2" a="1"/>
  <c r="R92" i="2" a="1"/>
  <c r="R49" i="2" a="1"/>
  <c r="R1631" i="2" a="1"/>
  <c r="R1401" i="2" a="1"/>
  <c r="R689" i="2" a="1"/>
  <c r="R951" i="2" a="1"/>
  <c r="R1285" i="2" a="1"/>
  <c r="R1703" i="2" a="1"/>
  <c r="R633" i="2" a="1"/>
  <c r="R899" i="2" a="1"/>
  <c r="R1327" i="2" a="1"/>
  <c r="R561" i="2" a="1"/>
  <c r="R1552" i="2" a="1"/>
  <c r="R571" i="2" a="1"/>
  <c r="R1462" i="2" a="1"/>
  <c r="R608" i="2" a="1"/>
  <c r="R1422" i="2" a="1"/>
  <c r="R1076" i="2" a="1"/>
  <c r="R750" i="2" a="1"/>
  <c r="R57" i="2" a="1"/>
  <c r="R379" i="2" a="1"/>
  <c r="R209" i="2" a="1"/>
  <c r="R1049" i="2" a="1"/>
  <c r="R145" i="2" a="1"/>
  <c r="R1083" i="2" a="1"/>
  <c r="R171" i="2" a="1"/>
  <c r="R573" i="2" a="1"/>
  <c r="R1548" i="2" a="1"/>
  <c r="R1523" i="2" a="1"/>
  <c r="R577" i="2" a="1"/>
  <c r="R1505" i="2" a="1"/>
  <c r="R1015" i="2" a="1"/>
  <c r="R619" i="2" a="1"/>
  <c r="R1521" i="2" a="1"/>
  <c r="R997" i="2" a="1"/>
  <c r="R932" i="2" a="1"/>
  <c r="R1138" i="2" a="1"/>
  <c r="R77" i="2" a="1"/>
  <c r="R407" i="2" a="1"/>
  <c r="R620" i="2" a="1"/>
  <c r="R835" i="2" a="1"/>
  <c r="R1697" i="2" a="1"/>
  <c r="R1649" i="2" a="1"/>
  <c r="R102" i="2" a="1"/>
  <c r="R1295" i="2" a="1"/>
  <c r="R1069" i="2" a="1"/>
  <c r="R1159" i="2" a="1"/>
  <c r="R658" i="2" a="1"/>
  <c r="R70" i="2" a="1"/>
  <c r="R970" i="2" a="1"/>
  <c r="R964" i="2" a="1"/>
  <c r="R1108" i="2" a="1"/>
  <c r="R208" i="2" a="1"/>
  <c r="R558" i="2" a="1"/>
  <c r="R1251" i="2" a="1"/>
  <c r="R1192" i="2" a="1"/>
  <c r="R701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1329" i="2" a="1"/>
  <c r="R1168" i="2" a="1"/>
  <c r="R1465" i="2" a="1"/>
  <c r="R564" i="2" a="1"/>
  <c r="R173" i="2" a="1"/>
  <c r="R507" i="2" a="1"/>
  <c r="R1033" i="2" a="1"/>
  <c r="R1288" i="2" a="1"/>
  <c r="R1681" i="2" a="1"/>
  <c r="R758" i="2" a="1"/>
  <c r="R692" i="2" a="1"/>
  <c r="R176" i="2" a="1"/>
  <c r="R1519" i="2" a="1"/>
  <c r="R1055" i="2" a="1"/>
  <c r="R851" i="2" a="1"/>
  <c r="R1099" i="2" a="1"/>
  <c r="R1500" i="2" a="1"/>
  <c r="R916" i="2" a="1"/>
  <c r="R403" i="2" a="1"/>
  <c r="R1626" i="2" a="1"/>
  <c r="R2" i="2" a="1"/>
  <c r="R1181" i="2" a="1"/>
  <c r="R1293" i="2" a="1"/>
  <c r="R1214" i="2" a="1"/>
  <c r="R296" i="2" a="1"/>
  <c r="R104" i="2" a="1"/>
  <c r="R328" i="2" a="1"/>
  <c r="R972" i="2" a="1"/>
  <c r="R1509" i="2" a="1"/>
  <c r="R251" i="2" a="1"/>
  <c r="R1131" i="2" a="1"/>
  <c r="R245" i="2" a="1"/>
  <c r="R1283" i="2" a="1"/>
  <c r="R761" i="2" a="1"/>
  <c r="R476" i="2" a="1"/>
  <c r="R297" i="2" a="1"/>
  <c r="R1294" i="2" a="1"/>
  <c r="R13" i="2" a="1"/>
  <c r="R669" i="2" a="1"/>
  <c r="R462" i="2" a="1"/>
  <c r="R32" i="2" a="1"/>
  <c r="R1203" i="2" a="1"/>
  <c r="R1349" i="2" a="1"/>
  <c r="R20" i="2" a="1"/>
  <c r="R428" i="2" a="1"/>
  <c r="R467" i="2" a="1"/>
  <c r="R159" i="2" a="1"/>
  <c r="R1264" i="2" a="1"/>
  <c r="R955" i="2" a="1"/>
  <c r="R1097" i="2" a="1"/>
  <c r="R736" i="2" a="1"/>
  <c r="R135" i="2" a="1"/>
  <c r="R655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481" i="2" a="1"/>
  <c r="R352" i="2" a="1"/>
  <c r="R1053" i="2" a="1"/>
  <c r="R1350" i="2" a="1"/>
  <c r="R121" i="2" a="1"/>
  <c r="R206" i="2" a="1"/>
  <c r="R1466" i="2" a="1"/>
  <c r="R1609" i="2" a="1"/>
  <c r="R775" i="2" a="1"/>
  <c r="R711" i="2" a="1"/>
  <c r="R753" i="2" a="1"/>
  <c r="R1240" i="2" a="1"/>
  <c r="R1384" i="2" a="1"/>
  <c r="R1048" i="2" a="1"/>
  <c r="R523" i="2" a="1"/>
  <c r="R51" i="2" a="1"/>
  <c r="R504" i="2" a="1"/>
  <c r="R938" i="2" a="1"/>
  <c r="R833" i="2" a="1"/>
  <c r="R1065" i="2" a="1"/>
  <c r="R1520" i="2" a="1"/>
  <c r="R1144" i="2" a="1"/>
  <c r="R346" i="2" a="1"/>
  <c r="R1027" i="2" a="1"/>
  <c r="R1050" i="2" a="1"/>
  <c r="R1193" i="2" a="1"/>
  <c r="R29" i="2" a="1"/>
  <c r="R1157" i="2" a="1"/>
  <c r="R1673" i="2" a="1"/>
  <c r="R796" i="2" a="1"/>
  <c r="R114" i="2" a="1"/>
  <c r="R1282" i="2" a="1"/>
  <c r="R1700" i="2" a="1"/>
  <c r="R831" i="2" a="1"/>
  <c r="R726" i="2" a="1"/>
  <c r="R973" i="2" a="1"/>
  <c r="R1549" i="2" a="1"/>
  <c r="R66" i="2" a="1"/>
  <c r="R299" i="2" a="1"/>
  <c r="R1585" i="2" a="1"/>
  <c r="R1056" i="2" a="1"/>
  <c r="R874" i="2" a="1"/>
  <c r="R1375" i="2" a="1"/>
  <c r="R884" i="2" a="1"/>
  <c r="R1136" i="2" a="1"/>
  <c r="R290" i="2" a="1"/>
  <c r="R1594" i="2" a="1"/>
  <c r="R813" i="2" a="1"/>
  <c r="R1084" i="2" a="1"/>
  <c r="R1486" i="2" a="1"/>
  <c r="R31" i="2" a="1"/>
  <c r="R1152" i="2" a="1"/>
  <c r="R1490" i="2" a="1"/>
  <c r="R1358" i="2" a="1"/>
  <c r="R1527" i="2" a="1"/>
  <c r="R368" i="2" a="1"/>
  <c r="R330" i="2" a="1"/>
  <c r="R1547" i="2" a="1"/>
  <c r="R267" i="2" a="1"/>
  <c r="R628" i="2" a="1"/>
  <c r="R1512" i="2" a="1"/>
  <c r="R858" i="2" a="1"/>
  <c r="R878" i="2" a="1"/>
  <c r="R394" i="2" a="1"/>
  <c r="R1005" i="2" a="1"/>
  <c r="R1331" i="2" a="1"/>
  <c r="R1104" i="2" a="1"/>
  <c r="R14" i="2" a="1"/>
  <c r="R853" i="2" a="1"/>
  <c r="R1205" i="2" a="1"/>
  <c r="R969" i="2" a="1"/>
  <c r="R278" i="2" a="1"/>
  <c r="R1602" i="2" a="1"/>
  <c r="R627" i="2" a="1"/>
  <c r="R1397" i="2" a="1"/>
  <c r="R1568" i="2" a="1"/>
  <c r="R757" i="2" a="1"/>
  <c r="R204" i="2" a="1"/>
  <c r="R1405" i="2" a="1"/>
  <c r="R1365" i="2" a="1"/>
  <c r="R35" i="2" a="1"/>
  <c r="R834" i="2" a="1"/>
  <c r="R1439" i="2" a="1"/>
  <c r="R1307" i="2" a="1"/>
  <c r="R147" i="2" a="1"/>
  <c r="R786" i="2" a="1"/>
  <c r="R1001" i="2" a="1"/>
  <c r="R255" i="2" a="1"/>
  <c r="R738" i="2" a="1"/>
  <c r="R484" i="2" a="1"/>
  <c r="R1169" i="2" a="1"/>
  <c r="R362" i="2" a="1"/>
  <c r="R1154" i="2" a="1"/>
  <c r="R162" i="2" a="1"/>
  <c r="R566" i="2" a="1"/>
  <c r="R487" i="2" a="1"/>
  <c r="R895" i="2" a="1"/>
  <c r="R555" i="2" a="1"/>
  <c r="R1468" i="2" a="1"/>
  <c r="R1577" i="2" a="1"/>
  <c r="R808" i="2" a="1"/>
  <c r="R1068" i="2" a="1"/>
  <c r="R575" i="2" a="1"/>
  <c r="R256" i="2" a="1"/>
  <c r="R1624" i="2" a="1"/>
  <c r="R1421" i="2" a="1"/>
  <c r="R783" i="2" a="1"/>
  <c r="R215" i="2" a="1"/>
  <c r="R1440" i="2" a="1"/>
  <c r="R1314" i="2" a="1"/>
  <c r="R333" i="2" a="1"/>
  <c r="R570" i="2" a="1"/>
  <c r="R1179" i="2" a="1"/>
  <c r="R1315" i="2" a="1"/>
  <c r="R1261" i="2" a="1"/>
  <c r="R800" i="2" a="1"/>
  <c r="R1634" i="2" a="1"/>
  <c r="R1606" i="2" a="1"/>
  <c r="R292" i="2" a="1"/>
  <c r="R1058" i="2" a="1"/>
  <c r="R1344" i="2" a="1"/>
  <c r="R1274" i="2" a="1"/>
  <c r="R309" i="2" a="1"/>
  <c r="R1174" i="2" a="1"/>
  <c r="R1376" i="2" a="1"/>
  <c r="R414" i="2" a="1"/>
  <c r="R139" i="2" a="1"/>
  <c r="R609" i="2" a="1"/>
  <c r="R634" i="2" a="1"/>
  <c r="R579" i="2" a="1"/>
  <c r="R163" i="2" a="1"/>
  <c r="R1569" i="2" a="1"/>
  <c r="R302" i="2" a="1"/>
  <c r="R618" i="2" a="1"/>
  <c r="R119" i="2" a="1"/>
  <c r="R331" i="2" a="1"/>
  <c r="R1289" i="2" a="1"/>
  <c r="R1591" i="2" a="1"/>
  <c r="R649" i="2" a="1"/>
  <c r="R767" i="2" a="1"/>
  <c r="R454" i="2" a="1"/>
  <c r="R128" i="2" a="1"/>
  <c r="R910" i="2" a="1"/>
  <c r="R497" i="2" a="1"/>
  <c r="R1155" i="2" a="1"/>
  <c r="R1191" i="2" a="1"/>
  <c r="R1322" i="2" a="1"/>
  <c r="R327" i="2" a="1"/>
  <c r="R275" i="2" a="1"/>
  <c r="R276" i="2" a="1"/>
  <c r="R1003" i="2" a="1"/>
  <c r="R1036" i="2" a="1"/>
  <c r="R517" i="2" a="1"/>
  <c r="R166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<sst xmlns="http://schemas.openxmlformats.org/spreadsheetml/2006/main" count="8552" uniqueCount="3429">
  <si>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</si>
  <si>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</si>
  <si>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</si>
  <si>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</si>
  <si>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</si>
  <si>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</si>
  <si>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</si>
  <si>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</si>
  <si>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</si>
  <si>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</si>
  <si>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</si>
  <si>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</si>
  <si>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</si>
  <si>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</si>
  <si>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</si>
  <si>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</si>
  <si>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</si>
  <si>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</si>
  <si>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</si>
  <si>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</si>
  <si>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</si>
  <si>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</si>
  <si>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</si>
  <si>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</si>
  <si>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</si>
  <si>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</si>
  <si>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</si>
  <si>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</si>
  <si>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</si>
  <si>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</si>
  <si>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</si>
  <si>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</si>
  <si>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</si>
  <si>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</si>
  <si>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</si>
  <si>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</si>
  <si>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</si>
  <si>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</si>
  <si>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</si>
  <si>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</si>
  <si>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</si>
  <si>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</si>
  <si>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</si>
  <si>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</si>
  <si>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</si>
  <si>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</si>
  <si>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</si>
  <si>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</si>
  <si>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</si>
  <si>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</si>
  <si>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</si>
  <si>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</si>
  <si>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</si>
  <si>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</si>
  <si>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</si>
  <si>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</si>
  <si>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</si>
  <si>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</si>
  <si>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</si>
  <si>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</si>
  <si>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</si>
  <si>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</si>
  <si>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</si>
  <si>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</si>
  <si>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</si>
  <si>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</si>
  <si>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</si>
  <si>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</si>
  <si>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</si>
  <si>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</si>
  <si>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</si>
  <si>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</si>
  <si>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</si>
  <si>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</si>
  <si>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</si>
  <si>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</si>
  <si>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</si>
  <si>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</si>
  <si>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</si>
  <si>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</si>
  <si>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</si>
  <si>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</si>
  <si>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</si>
  <si>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</si>
  <si>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</si>
  <si>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</si>
  <si>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</si>
  <si>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</si>
  <si>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</si>
  <si>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</si>
  <si>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</si>
  <si>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</si>
  <si>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</si>
  <si>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</si>
  <si>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</si>
  <si>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</si>
  <si>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</si>
  <si>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</si>
  <si>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</si>
  <si>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</si>
  <si>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</si>
  <si>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</si>
  <si>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</si>
  <si>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</si>
  <si>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</si>
  <si>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</si>
  <si>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</si>
  <si>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</si>
  <si>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</si>
  <si>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</si>
  <si>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</si>
  <si>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</si>
  <si>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</si>
  <si>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</si>
  <si>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</si>
  <si>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</si>
  <si>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</si>
  <si>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</si>
  <si>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</si>
  <si>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</si>
  <si>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</si>
  <si>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</si>
  <si>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</si>
  <si>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</si>
  <si>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</si>
  <si>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</si>
  <si>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</si>
  <si>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</si>
  <si>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</si>
  <si>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</si>
  <si>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</si>
  <si>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</si>
  <si>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</si>
  <si>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</si>
  <si>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</si>
  <si>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</si>
  <si>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</si>
  <si>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</si>
  <si>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</si>
  <si>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</si>
  <si>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</si>
  <si>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</si>
  <si>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</si>
  <si>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</si>
  <si>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</si>
  <si>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</si>
  <si>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</si>
  <si>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</si>
  <si>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</si>
  <si>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</si>
  <si>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</si>
  <si>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</si>
  <si>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</si>
  <si>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</si>
  <si>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</si>
  <si>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</si>
  <si>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</si>
  <si>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</si>
  <si>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</si>
  <si>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</si>
  <si>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</si>
  <si>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</si>
  <si>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</si>
  <si>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</si>
  <si>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</si>
  <si>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</si>
  <si>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</si>
  <si>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</si>
  <si>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</si>
  <si>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</si>
  <si>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</si>
  <si>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</si>
  <si>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</si>
  <si>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</si>
  <si>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</si>
  <si>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</si>
  <si>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</si>
  <si>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</si>
  <si>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</si>
  <si>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</si>
  <si>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</si>
  <si>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</si>
  <si>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</si>
  <si>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</si>
  <si>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</si>
  <si>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</si>
  <si>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</si>
  <si>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</si>
  <si>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</si>
  <si>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</si>
  <si>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</si>
  <si>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</si>
  <si>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</si>
  <si>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</si>
  <si>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</si>
  <si>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</si>
  <si>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</si>
  <si>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</si>
  <si>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</si>
  <si>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</si>
  <si>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</si>
  <si>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</si>
  <si>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</si>
  <si>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</si>
  <si>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</si>
  <si>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</si>
  <si>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</si>
  <si>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</si>
  <si>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</si>
  <si>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</si>
  <si>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</si>
  <si>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</si>
  <si>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</si>
  <si>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</si>
  <si>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</si>
  <si>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</si>
  <si>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</si>
  <si>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</si>
  <si>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</si>
  <si>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</si>
  <si>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</si>
  <si>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</si>
  <si>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</si>
  <si>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</si>
  <si>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</si>
  <si>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</si>
  <si>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</si>
  <si>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</si>
  <si>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</si>
  <si>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</si>
  <si>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</si>
  <si>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</si>
  <si>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</si>
  <si>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</si>
  <si>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</si>
  <si>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</si>
  <si>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</si>
  <si>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</si>
  <si>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</si>
  <si>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</si>
  <si>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</si>
  <si>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</si>
  <si>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</si>
  <si>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</si>
  <si>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</si>
  <si>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</si>
  <si>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</si>
  <si>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</si>
  <si>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</si>
  <si>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</si>
  <si>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</si>
  <si>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</si>
  <si>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</si>
  <si>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</si>
  <si>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</si>
  <si>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</si>
  <si>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</si>
  <si>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</si>
  <si>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</si>
  <si>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</si>
  <si>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</si>
  <si>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</si>
  <si>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</si>
  <si>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</si>
  <si>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</si>
  <si>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</si>
  <si>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</si>
  <si>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</si>
  <si>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</si>
  <si>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</si>
  <si>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</si>
  <si>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</si>
  <si>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</si>
  <si>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</si>
  <si>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</si>
  <si>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</si>
  <si>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</si>
  <si>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</si>
  <si>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</si>
  <si>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</si>
  <si>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</si>
  <si>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</si>
  <si>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</si>
  <si>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</si>
  <si>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</si>
  <si>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</si>
  <si>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</si>
  <si>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</si>
  <si>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</si>
  <si>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</si>
  <si>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</si>
  <si>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</si>
  <si>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</si>
  <si>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</si>
  <si>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</si>
  <si>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</si>
  <si>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</si>
  <si>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</si>
  <si>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</si>
  <si>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</si>
  <si>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</si>
  <si>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</si>
  <si>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</si>
  <si>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</si>
  <si>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</si>
  <si>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</si>
  <si>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</si>
  <si>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</si>
  <si>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</si>
  <si>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</si>
  <si>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</si>
  <si>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</si>
  <si>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</si>
  <si>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</si>
  <si>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</si>
  <si>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</si>
  <si>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</si>
  <si>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</si>
  <si>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</si>
  <si>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</si>
  <si>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</si>
  <si>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</si>
  <si>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</si>
  <si>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</si>
  <si>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</si>
  <si>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</si>
  <si>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</si>
  <si>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</si>
  <si>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</si>
  <si>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</si>
  <si>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</si>
  <si>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</si>
  <si>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</si>
  <si>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</si>
  <si>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</si>
  <si>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</si>
  <si>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</si>
  <si>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</si>
  <si>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</si>
  <si>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</si>
  <si>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</si>
  <si>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</si>
  <si>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</si>
  <si>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</si>
  <si>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</si>
  <si>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</si>
  <si>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</si>
  <si>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</si>
  <si>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</si>
  <si>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</si>
  <si>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</si>
  <si>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</si>
  <si>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</si>
  <si>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</si>
  <si>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</si>
  <si>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</si>
  <si>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</si>
  <si>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</si>
  <si>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</si>
  <si>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</si>
  <si>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</si>
  <si>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</si>
  <si>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</si>
  <si>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</si>
  <si>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</si>
  <si>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</si>
  <si>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</si>
  <si>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</si>
  <si>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</si>
  <si>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</si>
  <si>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</si>
  <si>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</si>
  <si>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</si>
  <si>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</si>
  <si>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</si>
  <si>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</si>
  <si>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</si>
  <si>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</si>
  <si>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</si>
  <si>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</si>
  <si>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</si>
  <si>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</si>
  <si>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</si>
  <si>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</si>
  <si>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</si>
  <si>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</si>
  <si>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</si>
  <si>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</si>
  <si>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</si>
  <si>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</si>
  <si>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</si>
  <si>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</si>
  <si>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</si>
  <si>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</si>
  <si>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</si>
  <si>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</si>
  <si>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</si>
  <si>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</si>
  <si>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</si>
  <si>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</si>
  <si>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</si>
  <si>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</si>
  <si>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</si>
  <si>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</si>
  <si>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</si>
  <si>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</si>
  <si>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</si>
  <si>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</si>
  <si>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</si>
  <si>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</si>
  <si>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</si>
  <si>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</si>
  <si>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</si>
  <si>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</si>
  <si>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</si>
  <si>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</si>
  <si>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</si>
  <si>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</si>
  <si>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</si>
  <si>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</si>
  <si>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</si>
  <si>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</si>
  <si>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</si>
  <si>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</si>
  <si>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</si>
  <si>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</si>
  <si>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</si>
  <si>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</si>
  <si>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</si>
  <si>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</si>
  <si>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</si>
  <si>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</si>
  <si>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</si>
  <si>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</si>
  <si>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</si>
  <si>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</si>
  <si>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</si>
  <si>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</si>
  <si>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</si>
  <si>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</si>
  <si>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</si>
  <si>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</si>
  <si>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</si>
  <si>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</si>
  <si>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</si>
  <si>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</si>
  <si>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</si>
  <si>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</si>
  <si>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</si>
  <si>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</si>
  <si>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</si>
  <si>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</si>
  <si>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</si>
  <si>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</si>
  <si>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</si>
  <si>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</si>
  <si>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</si>
  <si>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</si>
  <si>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</si>
  <si>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</si>
  <si>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</si>
  <si>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</si>
  <si>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</si>
  <si>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</si>
  <si>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</si>
  <si>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</si>
  <si>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</si>
  <si>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</si>
  <si>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</si>
  <si>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</si>
  <si>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</si>
  <si>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</si>
  <si>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</si>
  <si>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</si>
  <si>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</si>
  <si>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</si>
  <si>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</si>
  <si>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</si>
  <si>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</si>
  <si>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</si>
  <si>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</si>
  <si>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</si>
  <si>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</si>
  <si>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</si>
  <si>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</si>
  <si>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</si>
  <si>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</si>
  <si>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</si>
  <si>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</si>
  <si>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</si>
  <si>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</si>
  <si>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</si>
  <si>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</si>
  <si>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</si>
  <si>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</si>
  <si>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</si>
  <si>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</si>
  <si>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</si>
  <si>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</si>
  <si>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</si>
  <si>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</si>
  <si>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</si>
  <si>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</si>
  <si>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</si>
  <si>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</si>
  <si>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</si>
  <si>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</si>
  <si>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</si>
  <si>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</si>
  <si>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</si>
  <si>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</si>
  <si>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</si>
  <si>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</si>
  <si>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</si>
  <si>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</si>
  <si>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</si>
  <si>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</si>
  <si>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</si>
  <si>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</si>
  <si>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</si>
  <si>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</si>
  <si>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</si>
  <si>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</si>
  <si>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</si>
  <si>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</si>
  <si>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</si>
  <si>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</si>
  <si>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</si>
  <si>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</si>
  <si>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</si>
  <si>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</si>
  <si>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</si>
  <si>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</si>
  <si>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</si>
  <si>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</si>
  <si>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</si>
  <si>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</si>
  <si>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</si>
  <si>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</si>
  <si>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</si>
  <si>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</si>
  <si>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</si>
  <si>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</si>
  <si>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</si>
  <si>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</si>
  <si>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</si>
  <si>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</si>
  <si>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</si>
  <si>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</si>
  <si>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</si>
  <si>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</si>
  <si>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</si>
  <si>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</si>
  <si>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</si>
  <si>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</si>
  <si>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</si>
  <si>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</si>
  <si>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</si>
  <si>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</si>
  <si>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</si>
  <si>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</si>
  <si>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</si>
  <si>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</si>
  <si>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</si>
  <si>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</si>
  <si>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</si>
  <si>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</si>
  <si>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</si>
  <si>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</si>
  <si>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</si>
  <si>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</si>
  <si>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</si>
  <si>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</si>
  <si>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</si>
  <si>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</si>
  <si>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</si>
  <si>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</si>
  <si>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</si>
  <si>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</si>
  <si>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</si>
  <si>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</si>
  <si>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</si>
  <si>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</si>
  <si>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</si>
  <si>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</si>
  <si>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</si>
  <si>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</si>
  <si>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</si>
  <si>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</si>
  <si>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</si>
  <si>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</si>
  <si>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</si>
  <si>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</si>
  <si>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</si>
  <si>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</si>
  <si>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</si>
  <si>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</si>
  <si>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</si>
  <si>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</si>
  <si>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</si>
  <si>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</si>
  <si>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</si>
  <si>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</si>
  <si>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</si>
  <si>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</si>
  <si>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</si>
  <si>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</si>
  <si>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</si>
  <si>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</si>
  <si>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</si>
  <si>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</si>
  <si>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</si>
  <si>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</si>
  <si>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</si>
  <si>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</si>
  <si>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</si>
  <si>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</si>
  <si>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</si>
  <si>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</si>
  <si>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</si>
  <si>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</si>
  <si>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</si>
  <si>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</si>
  <si>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</si>
  <si>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</si>
  <si>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</si>
  <si>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</si>
  <si>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</si>
  <si>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</si>
  <si>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</si>
  <si>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</si>
  <si>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</si>
  <si>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</si>
  <si>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</si>
  <si>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</si>
  <si>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</si>
  <si>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</si>
  <si>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</si>
  <si>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</si>
  <si>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</si>
  <si>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</si>
  <si>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</si>
  <si>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</si>
  <si>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</si>
  <si>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</si>
  <si>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</si>
  <si>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</si>
  <si>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</si>
  <si>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</si>
  <si>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</si>
  <si>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</si>
  <si>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</si>
  <si>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</si>
  <si>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</si>
  <si>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</si>
  <si>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</si>
  <si>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</si>
  <si>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</si>
  <si>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</si>
  <si>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</si>
  <si>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</si>
  <si>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</si>
  <si>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</si>
  <si>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</si>
  <si>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</si>
  <si>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</si>
  <si>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</si>
  <si>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</si>
  <si>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</si>
  <si>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</si>
  <si>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</si>
  <si>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</si>
  <si>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</si>
  <si>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</si>
  <si>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</si>
  <si>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</si>
  <si>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</si>
  <si>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</si>
  <si>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</si>
  <si>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</si>
  <si>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</si>
  <si>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</si>
  <si>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</si>
  <si>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</si>
  <si>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</si>
  <si>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</si>
  <si>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</si>
  <si>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</si>
  <si>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</si>
  <si>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</si>
  <si>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</si>
  <si>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</si>
  <si>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</si>
  <si>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</si>
  <si>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</si>
  <si>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</si>
  <si>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</si>
  <si>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</si>
  <si>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</si>
  <si>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</si>
  <si>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</si>
  <si>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</si>
  <si>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</si>
  <si>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</si>
  <si>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</si>
  <si>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</si>
  <si>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</si>
  <si>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</si>
  <si>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</si>
  <si>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</si>
  <si>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</si>
  <si>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</si>
  <si>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</si>
  <si>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</si>
  <si>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</si>
  <si>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</si>
  <si>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</si>
  <si>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</si>
  <si>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</si>
  <si>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</si>
  <si>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</si>
  <si>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</si>
  <si>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</si>
  <si>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</si>
  <si>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</si>
  <si>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</si>
  <si>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</si>
  <si>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</si>
  <si>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</si>
  <si>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</si>
  <si>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</si>
  <si>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</si>
  <si>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</si>
  <si>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</si>
  <si>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</si>
  <si>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</si>
  <si>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</si>
  <si>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</si>
  <si>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</si>
  <si>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</si>
  <si>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</si>
  <si>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</si>
  <si>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</si>
  <si>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</si>
  <si>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</si>
  <si>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</si>
  <si>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</si>
  <si>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</si>
  <si>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</si>
  <si>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</si>
  <si>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</si>
  <si>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</si>
  <si>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</si>
  <si>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</si>
  <si>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</si>
  <si>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</si>
  <si>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</si>
  <si>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</si>
  <si>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</si>
  <si>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</si>
  <si>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</si>
  <si>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</si>
  <si>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</si>
  <si>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</si>
  <si>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</si>
  <si>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</si>
  <si>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</si>
  <si>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</si>
  <si>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</si>
  <si>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</si>
  <si>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</si>
  <si>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</si>
  <si>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</si>
  <si>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</si>
  <si>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</si>
  <si>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</si>
  <si>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</si>
  <si>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</si>
  <si>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</si>
  <si>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</si>
  <si>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</si>
  <si>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</si>
  <si>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</si>
  <si>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</si>
  <si>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</si>
  <si>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</si>
  <si>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</si>
  <si>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</si>
  <si>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</si>
  <si>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</si>
  <si>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</si>
  <si>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</si>
  <si>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</si>
  <si>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</si>
  <si>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</si>
  <si>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</si>
  <si>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</si>
  <si>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</si>
  <si>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</si>
  <si>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</si>
  <si>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</si>
  <si>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</si>
  <si>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</si>
  <si>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</si>
  <si>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</si>
  <si>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</si>
  <si>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</si>
  <si>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</si>
  <si>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</si>
  <si>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</si>
  <si>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</si>
  <si>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</si>
  <si>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</si>
  <si>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</si>
  <si>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</si>
  <si>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</si>
  <si>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</si>
  <si>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</si>
  <si>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</si>
  <si>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</si>
  <si>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</si>
  <si>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</si>
  <si>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</si>
  <si>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</si>
  <si>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</si>
  <si>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</si>
  <si>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</si>
  <si>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</si>
  <si>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</si>
  <si>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</si>
  <si>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</si>
  <si>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</si>
  <si>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</si>
  <si>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</si>
  <si>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</si>
  <si>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</si>
  <si>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</si>
  <si>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</si>
  <si>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</si>
  <si>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</si>
  <si>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</si>
  <si>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</si>
  <si>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</si>
  <si>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</si>
  <si>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</si>
  <si>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</si>
  <si>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</si>
  <si>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</si>
  <si>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</si>
  <si>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</si>
  <si>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</si>
  <si>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</si>
  <si>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</si>
  <si>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</si>
  <si>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</si>
  <si>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</si>
  <si>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</si>
  <si>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</si>
  <si>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</si>
  <si>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</si>
  <si>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</si>
  <si>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</si>
  <si>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</si>
  <si>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</si>
  <si>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</si>
  <si>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</si>
  <si>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</si>
  <si>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</si>
  <si>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</si>
  <si>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</si>
  <si>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</si>
  <si>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</si>
  <si>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</si>
  <si>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</si>
  <si>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</si>
  <si>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</si>
  <si>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</si>
  <si>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</si>
  <si>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</si>
  <si>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</si>
  <si>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</si>
  <si>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</si>
  <si>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</si>
  <si>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</si>
  <si>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</si>
  <si>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</si>
  <si>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</si>
  <si>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</si>
  <si>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</si>
  <si>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</si>
  <si>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</si>
  <si>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</si>
  <si>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</si>
  <si>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</si>
  <si>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</si>
  <si>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</si>
  <si>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</si>
  <si>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</si>
  <si>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</si>
  <si>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</si>
  <si>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</si>
  <si>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</si>
  <si>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</si>
  <si>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</si>
  <si>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</si>
  <si>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</si>
  <si>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</si>
  <si>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</si>
  <si>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</si>
  <si>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</si>
  <si>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</si>
  <si>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</si>
  <si>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</si>
  <si>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</si>
  <si>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</si>
  <si>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</si>
  <si>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</si>
  <si>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</si>
  <si>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</si>
  <si>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</si>
  <si>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</si>
  <si>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</si>
  <si>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</si>
  <si>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</si>
  <si>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</si>
  <si>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</si>
  <si>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</si>
  <si>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</si>
  <si>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</si>
  <si>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</si>
  <si>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</si>
  <si>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</si>
  <si>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</si>
  <si>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</si>
  <si>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</si>
  <si>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</si>
  <si>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</si>
  <si>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</si>
  <si>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</si>
  <si>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</si>
  <si>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</si>
  <si>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</si>
  <si>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</si>
  <si>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</si>
  <si>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</si>
  <si>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</si>
  <si>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</si>
  <si>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</si>
  <si>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</si>
  <si>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</si>
  <si>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</si>
  <si>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</si>
  <si>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</si>
  <si>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</si>
  <si>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</si>
  <si>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</si>
  <si>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</si>
  <si>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</si>
  <si>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</si>
  <si>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</si>
  <si>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</si>
  <si>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</si>
  <si>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</si>
  <si>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</si>
  <si>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</si>
  <si>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</si>
  <si>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</si>
  <si>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</si>
  <si>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</si>
  <si>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</si>
  <si>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</si>
  <si>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</si>
  <si>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</si>
  <si>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</si>
  <si>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</si>
  <si>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</si>
  <si>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</si>
  <si>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</si>
  <si>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</si>
  <si>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</si>
  <si>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</si>
  <si>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</si>
  <si>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</si>
  <si>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</si>
  <si>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</si>
  <si>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</si>
  <si>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</si>
  <si>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</si>
  <si>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</si>
  <si>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</si>
  <si>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</si>
  <si>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</si>
  <si>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</si>
  <si>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</si>
  <si>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</si>
  <si>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</si>
  <si>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</si>
  <si>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</si>
  <si>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</si>
  <si>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</si>
  <si>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</si>
  <si>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</si>
  <si>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</si>
  <si>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</si>
  <si>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</si>
  <si>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</si>
  <si>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</si>
  <si>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</si>
  <si>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</si>
  <si>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</si>
  <si>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</si>
  <si>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</si>
  <si>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</si>
  <si>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</si>
  <si>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</si>
  <si>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</si>
  <si>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</si>
  <si>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</si>
  <si>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</si>
  <si>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</si>
  <si>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</si>
  <si>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</si>
  <si>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</si>
  <si>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</si>
  <si>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</si>
  <si>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</si>
  <si>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</si>
  <si>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</si>
  <si>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</si>
  <si>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</si>
  <si>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</si>
  <si>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</si>
  <si>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</si>
  <si>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</si>
  <si>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</si>
  <si>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</si>
  <si>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</si>
  <si>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</si>
  <si>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</si>
  <si>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</si>
  <si>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</si>
  <si>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</si>
  <si>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</si>
  <si>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</si>
  <si>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</si>
  <si>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</si>
  <si>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</si>
  <si>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</si>
  <si>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</si>
  <si>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</si>
  <si>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</si>
  <si>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</si>
  <si>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</si>
  <si>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</si>
  <si>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</si>
  <si>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</si>
  <si>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</si>
  <si>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</si>
  <si>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</si>
  <si>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</si>
  <si>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</si>
  <si>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</si>
  <si>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</si>
  <si>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</si>
  <si>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</si>
  <si>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</si>
  <si>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</si>
  <si>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</si>
  <si>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</si>
  <si>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</si>
  <si>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</si>
  <si>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</si>
  <si>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</si>
  <si>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</si>
  <si>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</si>
  <si>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</si>
  <si>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</si>
  <si>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</si>
  <si>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</si>
  <si>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</si>
  <si>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</si>
  <si>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</si>
  <si>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</si>
  <si>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</si>
  <si>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</si>
  <si>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</si>
  <si>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</si>
  <si>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</si>
  <si>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</si>
  <si>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</si>
  <si>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</si>
  <si>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</si>
  <si>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</si>
  <si>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</si>
  <si>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</si>
  <si>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</si>
  <si>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</si>
  <si>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</si>
  <si>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</si>
  <si>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</si>
  <si>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</si>
  <si>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</si>
  <si>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</si>
  <si>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</si>
  <si>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</si>
  <si>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</si>
  <si>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</si>
  <si>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</si>
  <si>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</si>
  <si>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</si>
  <si>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</si>
  <si>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</si>
  <si>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</si>
  <si>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</si>
  <si>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</si>
  <si>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</si>
  <si>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</si>
  <si>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</si>
  <si>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</si>
  <si>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</si>
  <si>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</si>
  <si>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</si>
  <si>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</si>
  <si>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</si>
  <si>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</si>
  <si>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</si>
  <si>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</si>
  <si>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</si>
  <si>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</si>
  <si>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</si>
  <si>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</si>
  <si>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</si>
  <si>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</si>
  <si>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</si>
  <si>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</si>
  <si>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</si>
  <si>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</si>
  <si>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</si>
  <si>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</si>
  <si>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</si>
  <si>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</si>
  <si>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</si>
  <si>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</si>
  <si>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</si>
  <si>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</si>
  <si>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</si>
  <si>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</si>
  <si>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</si>
  <si>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</si>
  <si>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</si>
  <si>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</si>
  <si>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</si>
  <si>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</si>
  <si>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</si>
  <si>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</si>
  <si>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</si>
  <si>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</si>
  <si>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</si>
  <si>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</si>
  <si>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</si>
  <si>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</si>
  <si>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</si>
  <si>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</si>
  <si>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</si>
  <si>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</si>
  <si>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</si>
  <si>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</si>
  <si>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</si>
  <si>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</si>
  <si>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</si>
  <si>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</si>
  <si>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</si>
  <si>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</si>
  <si>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</si>
  <si>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</si>
  <si>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</si>
  <si>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</si>
  <si>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</si>
  <si>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</si>
  <si>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</si>
  <si>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</si>
  <si>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</si>
  <si>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</si>
  <si>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</si>
  <si>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</si>
  <si>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</si>
  <si>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</si>
  <si>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</si>
  <si>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</si>
  <si>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</si>
  <si>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</si>
  <si>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</si>
  <si>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</si>
  <si>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</si>
  <si>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</si>
  <si>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</si>
  <si>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</si>
  <si>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</si>
  <si>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</si>
  <si>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</si>
  <si>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</si>
  <si>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</si>
  <si>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</si>
  <si>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</si>
  <si>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</si>
  <si>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</si>
  <si>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</si>
  <si>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</si>
  <si>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</si>
  <si>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</si>
  <si>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</si>
  <si>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</si>
  <si>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</si>
  <si>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</si>
  <si>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</si>
  <si>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</si>
  <si>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</si>
  <si>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</si>
  <si>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</si>
  <si>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</si>
  <si>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</si>
  <si>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</si>
  <si>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</si>
  <si>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</si>
  <si>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</si>
  <si>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</si>
  <si>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</si>
  <si>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</si>
  <si>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</si>
  <si>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</si>
  <si>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</si>
  <si>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</si>
  <si>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</si>
  <si>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</si>
  <si>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</si>
  <si>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</si>
  <si>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</si>
  <si>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</si>
  <si>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</si>
  <si>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</si>
  <si>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</si>
  <si>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</si>
  <si>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</si>
  <si>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</si>
  <si>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</si>
  <si>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</si>
  <si>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</si>
  <si>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</si>
  <si>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</si>
  <si>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</si>
  <si>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</si>
  <si>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</si>
  <si>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</si>
  <si>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</si>
  <si>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</si>
  <si>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</si>
  <si>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</si>
  <si>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</si>
  <si>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</si>
  <si>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</si>
  <si>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</si>
  <si>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</si>
  <si>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</si>
  <si>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</si>
  <si>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</si>
  <si>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</si>
  <si>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</si>
  <si>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</si>
  <si>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</si>
  <si>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</si>
  <si>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</si>
  <si>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</si>
  <si>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</si>
  <si>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</si>
  <si>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</si>
  <si>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</si>
  <si>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</si>
  <si>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</si>
  <si>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</si>
  <si>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</si>
  <si>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</si>
  <si>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</si>
  <si>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</si>
  <si>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</si>
  <si>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</si>
  <si>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</si>
  <si>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</si>
  <si>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</si>
  <si>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</si>
  <si>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</si>
  <si>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</si>
  <si>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</si>
  <si>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</si>
  <si>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</si>
  <si>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</si>
  <si>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</si>
  <si>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</si>
  <si>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</si>
  <si>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</si>
  <si>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</si>
  <si>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</si>
  <si>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</si>
  <si>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</si>
  <si>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</si>
  <si>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</si>
  <si>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</si>
  <si>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</si>
  <si>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</si>
  <si>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</si>
  <si>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</si>
  <si>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</si>
  <si>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</si>
  <si>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</si>
  <si>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</si>
  <si>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</si>
  <si>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</si>
  <si>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</si>
  <si>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</si>
  <si>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</si>
  <si>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</si>
  <si>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</si>
  <si>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</si>
  <si>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</si>
  <si>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</si>
  <si>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</si>
  <si>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</si>
  <si>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</si>
  <si>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</si>
  <si>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</si>
  <si>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</si>
  <si>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</si>
  <si>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</si>
  <si>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</si>
  <si>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</si>
  <si>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</si>
  <si>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</si>
  <si>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</si>
  <si>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</si>
  <si>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</si>
  <si>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</si>
  <si>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</si>
  <si>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</si>
  <si>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</si>
  <si>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</si>
  <si>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</si>
  <si>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</si>
  <si>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</si>
  <si>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</si>
  <si>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</si>
  <si>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</si>
  <si>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</si>
  <si>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</si>
  <si>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</si>
  <si>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</si>
  <si>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</si>
  <si>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</si>
  <si>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</si>
  <si>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</si>
  <si>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</si>
  <si>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</si>
  <si>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</si>
  <si>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</si>
  <si>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</si>
  <si>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</si>
  <si>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</si>
  <si>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</si>
  <si>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</si>
  <si>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</si>
  <si>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</si>
  <si>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</si>
  <si>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</si>
  <si>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</si>
  <si>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</si>
  <si>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</si>
  <si>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</si>
  <si>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</si>
  <si>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</si>
  <si>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</si>
  <si>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</si>
  <si>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</si>
  <si>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</si>
  <si>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</si>
  <si>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</si>
  <si>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</si>
  <si>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</si>
  <si>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</si>
  <si>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</si>
  <si>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</si>
  <si>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</si>
  <si>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</si>
  <si>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</si>
  <si>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</si>
  <si>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</si>
  <si>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</si>
  <si>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</si>
  <si>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</si>
  <si>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</si>
  <si>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</si>
  <si>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</si>
  <si>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</si>
  <si>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</si>
  <si>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</si>
  <si>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</si>
  <si>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</si>
  <si>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</si>
  <si>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</si>
  <si>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</si>
  <si>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</si>
  <si>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</si>
  <si>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</si>
  <si>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</si>
  <si>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</si>
  <si>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</si>
  <si>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</si>
  <si>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</si>
  <si>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</si>
  <si>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</si>
  <si>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</si>
  <si>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</si>
  <si>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</si>
  <si>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</si>
  <si>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</si>
  <si>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</si>
  <si>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</si>
  <si>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</si>
  <si>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</si>
  <si>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</si>
  <si>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</si>
  <si>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</si>
  <si>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</si>
  <si>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</si>
  <si>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</si>
  <si>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</si>
  <si>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</si>
  <si>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</si>
  <si>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</si>
  <si>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</si>
  <si>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</si>
  <si>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</si>
  <si>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</si>
  <si>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</si>
  <si>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</si>
  <si>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</si>
  <si>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</si>
  <si>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</si>
  <si>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</si>
  <si>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</si>
  <si>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</si>
  <si>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</si>
  <si>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</si>
  <si>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</si>
  <si>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</si>
  <si>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</si>
  <si>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</si>
  <si>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</si>
  <si>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</si>
  <si>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</si>
  <si>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</si>
  <si>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</si>
  <si>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</si>
  <si>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</si>
  <si>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</si>
  <si>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</si>
  <si>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</si>
  <si>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</si>
  <si>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</si>
  <si>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</si>
  <si>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</si>
  <si>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</si>
  <si>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</si>
  <si>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</si>
  <si>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</si>
  <si>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</si>
  <si>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</si>
  <si>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</si>
  <si>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</si>
  <si>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</si>
  <si>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</si>
  <si>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</si>
  <si>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</si>
  <si>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</si>
  <si>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</si>
  <si>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</si>
  <si>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</si>
  <si>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</si>
  <si>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</si>
  <si>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</si>
  <si>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</si>
  <si>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</si>
  <si>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</si>
  <si>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</si>
  <si>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</si>
  <si>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</si>
  <si>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</si>
  <si>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</si>
  <si>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</si>
  <si>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</si>
  <si>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</si>
  <si>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</si>
  <si>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</si>
  <si>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</si>
  <si>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</si>
  <si>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</si>
  <si>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</si>
  <si>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</si>
  <si>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</si>
  <si>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</si>
  <si>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</si>
  <si>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</si>
  <si>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</si>
  <si>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</si>
  <si>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</si>
  <si>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</si>
  <si>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</si>
  <si>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</si>
  <si>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</si>
  <si>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</si>
  <si>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</si>
  <si>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</si>
  <si>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</si>
  <si>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</si>
  <si>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</si>
  <si>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</si>
  <si>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</si>
  <si>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</si>
  <si>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</si>
  <si>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</si>
  <si>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</si>
  <si>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</si>
  <si>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</si>
  <si>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</si>
  <si>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</si>
  <si>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</si>
  <si>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</si>
  <si>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</si>
  <si>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</si>
  <si>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</si>
  <si>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</si>
  <si>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</si>
  <si>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</si>
  <si>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</si>
  <si>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</si>
  <si>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</si>
  <si>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</si>
  <si>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</si>
  <si>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</si>
  <si>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</si>
  <si>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</si>
  <si>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</si>
  <si>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</si>
  <si>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</si>
  <si>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</si>
  <si>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</si>
  <si>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</si>
  <si>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</si>
  <si>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</si>
  <si>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</si>
  <si>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</si>
  <si>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</si>
  <si>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</si>
  <si>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</si>
  <si>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</si>
  <si>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</si>
  <si>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</si>
  <si>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</si>
  <si>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</si>
  <si>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</si>
  <si>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</si>
  <si>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</si>
  <si>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</si>
  <si>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</si>
  <si>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</si>
  <si>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</si>
  <si>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</si>
  <si>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</si>
  <si>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</si>
  <si>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</si>
  <si>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</si>
  <si>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</si>
  <si>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</si>
  <si>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</si>
  <si>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</si>
  <si>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</si>
  <si>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</si>
  <si>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</si>
  <si>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</si>
  <si>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</si>
  <si>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</si>
  <si>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</si>
  <si>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</si>
  <si>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</si>
  <si>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</si>
  <si>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</si>
  <si>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</si>
  <si>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</si>
  <si>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</si>
  <si>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</si>
  <si>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</si>
  <si>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</si>
  <si>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</si>
  <si>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</si>
  <si>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</si>
  <si>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</si>
  <si>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</si>
  <si>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</si>
  <si>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</si>
  <si>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</si>
  <si>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</si>
  <si>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</si>
  <si>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</si>
  <si>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</si>
  <si>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</si>
  <si>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</si>
  <si>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</si>
  <si>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</si>
  <si>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</si>
  <si>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</si>
  <si>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</si>
  <si>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</si>
  <si>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</si>
  <si>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</si>
  <si>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</si>
  <si>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</si>
  <si>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</si>
  <si>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</si>
  <si>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</si>
  <si>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</si>
  <si>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</si>
  <si>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</si>
  <si>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</si>
  <si>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</si>
  <si>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</si>
  <si>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</si>
  <si>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</si>
  <si>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</si>
  <si>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</si>
  <si>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</si>
  <si>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</si>
  <si>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</si>
  <si>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</si>
  <si>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</si>
  <si>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</si>
  <si>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</si>
  <si>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</si>
  <si>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</si>
  <si>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</si>
  <si>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</si>
  <si>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</si>
  <si>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</si>
  <si>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</si>
  <si>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</si>
  <si>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</si>
  <si>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</si>
  <si>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</si>
  <si>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</si>
  <si>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</si>
  <si>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</si>
  <si>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</si>
  <si>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</si>
  <si>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</si>
  <si>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</si>
  <si>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</si>
  <si>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</si>
  <si>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</si>
  <si>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</si>
  <si>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</si>
  <si>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</si>
  <si>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</si>
  <si>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</si>
  <si>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</si>
  <si>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</si>
  <si>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</si>
  <si>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</si>
  <si>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</si>
  <si>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</si>
  <si>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</si>
  <si>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</si>
  <si>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</si>
  <si>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</si>
  <si>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</si>
  <si>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</si>
  <si>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</si>
  <si>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</si>
  <si>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</si>
  <si>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</si>
  <si>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</si>
  <si>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</si>
  <si>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</si>
  <si>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</si>
  <si>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</si>
  <si>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</si>
  <si>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</si>
  <si>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</si>
  <si>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</si>
  <si>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</si>
  <si>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</si>
  <si>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</si>
  <si>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</si>
  <si>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</si>
  <si>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</si>
  <si>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</si>
  <si>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</si>
  <si>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</si>
  <si>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</si>
  <si>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</si>
  <si>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</si>
  <si>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</si>
  <si>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</si>
  <si>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</si>
  <si>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</si>
  <si>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</si>
  <si>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</si>
  <si>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</si>
  <si>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</si>
  <si>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</si>
  <si>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</si>
  <si>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</si>
  <si>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</si>
  <si>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</si>
  <si>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</si>
  <si>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000i3zin2sYYNpUManj19ML29004kt900coy900kskalFduNan7hHBp00rIOa2aCSn41NAll7kdPJW7kih6K7kmHsy7kicgK7kdO8C7k9qJ8xk0vwOleRIb4zccIFM1nkhLY7oCtKp9kVHmP9kRyKfp00Dwq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</si>
  <si>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</si>
  <si>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</si>
  <si>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</si>
  <si>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</si>
  <si>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</si>
  <si>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</si>
  <si>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</si>
  <si>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</si>
  <si>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</si>
  <si>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</si>
  <si>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</si>
  <si>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</si>
  <si>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</si>
  <si>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</si>
  <si>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</si>
  <si>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</si>
  <si>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</si>
  <si>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</si>
  <si>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</si>
  <si>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</si>
  <si>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</si>
  <si>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</si>
  <si>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</si>
  <si>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</si>
  <si>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</si>
  <si>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</si>
  <si>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</si>
  <si>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</si>
  <si>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</si>
  <si>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</si>
  <si>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</si>
  <si>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</si>
  <si>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</si>
  <si>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</si>
  <si>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Draw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</si>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</sst>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0.55000000000000004</c:v>
                </c:pt>
                <c:pt idx="12">
                  <c:v>0.59090909090909094</c:v>
                </c:pt>
                <c:pt idx="13">
                  <c:v>0.625</c:v>
                </c:pt>
                <c:pt idx="14">
                  <c:v>0.625</c:v>
                </c:pt>
                <c:pt idx="15">
                  <c:v>0.61538461538461542</c:v>
                </c:pt>
                <c:pt idx="16">
                  <c:v>0.5714285714285714</c:v>
                </c:pt>
                <c:pt idx="17">
                  <c:v>0.6</c:v>
                </c:pt>
                <c:pt idx="18">
                  <c:v>0.6</c:v>
                </c:pt>
                <c:pt idx="19">
                  <c:v>0.625</c:v>
                </c:pt>
                <c:pt idx="20">
                  <c:v>0.6470588235294118</c:v>
                </c:pt>
                <c:pt idx="21">
                  <c:v>0.66666666666666663</c:v>
                </c:pt>
                <c:pt idx="22">
                  <c:v>0.66666666666666663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0.66666666666666663</c:v>
                </c:pt>
                <c:pt idx="27">
                  <c:v>0.68181818181818177</c:v>
                </c:pt>
                <c:pt idx="28">
                  <c:v>0.69565217391304346</c:v>
                </c:pt>
                <c:pt idx="29">
                  <c:v>0.70833333333333337</c:v>
                </c:pt>
                <c:pt idx="30">
                  <c:v>0.72</c:v>
                </c:pt>
                <c:pt idx="31">
                  <c:v>0.72115384615384615</c:v>
                </c:pt>
                <c:pt idx="32">
                  <c:v>0.69444444444444442</c:v>
                </c:pt>
                <c:pt idx="33">
                  <c:v>0.69444444444444442</c:v>
                </c:pt>
                <c:pt idx="34">
                  <c:v>0.7053571428571429</c:v>
                </c:pt>
                <c:pt idx="35">
                  <c:v>0.7068965517241379</c:v>
                </c:pt>
                <c:pt idx="36">
                  <c:v>0.71666666666666667</c:v>
                </c:pt>
                <c:pt idx="37">
                  <c:v>0.70967741935483875</c:v>
                </c:pt>
                <c:pt idx="38">
                  <c:v>0.71875</c:v>
                </c:pt>
                <c:pt idx="39">
                  <c:v>0.69696969696969702</c:v>
                </c:pt>
                <c:pt idx="40">
                  <c:v>0.67647058823529416</c:v>
                </c:pt>
                <c:pt idx="41">
                  <c:v>0.68571428571428572</c:v>
                </c:pt>
                <c:pt idx="42">
                  <c:v>0.69444444444444442</c:v>
                </c:pt>
                <c:pt idx="43">
                  <c:v>0.68918918918918914</c:v>
                </c:pt>
                <c:pt idx="44">
                  <c:v>0.68421052631578949</c:v>
                </c:pt>
                <c:pt idx="45">
                  <c:v>0.69230769230769229</c:v>
                </c:pt>
                <c:pt idx="46">
                  <c:v>0.6875</c:v>
                </c:pt>
                <c:pt idx="47">
                  <c:v>0.69512195121951215</c:v>
                </c:pt>
                <c:pt idx="48">
                  <c:v>0.70238095238095233</c:v>
                </c:pt>
                <c:pt idx="49">
                  <c:v>0.70930232558139539</c:v>
                </c:pt>
                <c:pt idx="50">
                  <c:v>0.70454545454545459</c:v>
                </c:pt>
                <c:pt idx="51">
                  <c:v>0.71111111111111114</c:v>
                </c:pt>
                <c:pt idx="52">
                  <c:v>0.71739130434782605</c:v>
                </c:pt>
                <c:pt idx="53">
                  <c:v>0.71739130434782605</c:v>
                </c:pt>
                <c:pt idx="54">
                  <c:v>0.71808510638297873</c:v>
                </c:pt>
                <c:pt idx="55">
                  <c:v>0.71808510638297873</c:v>
                </c:pt>
                <c:pt idx="56">
                  <c:v>0.703125</c:v>
                </c:pt>
                <c:pt idx="57">
                  <c:v>0.703125</c:v>
                </c:pt>
                <c:pt idx="58">
                  <c:v>0.68877551020408168</c:v>
                </c:pt>
                <c:pt idx="59">
                  <c:v>0.69499999999999995</c:v>
                </c:pt>
                <c:pt idx="60">
                  <c:v>0.69499999999999995</c:v>
                </c:pt>
                <c:pt idx="61">
                  <c:v>0.69499999999999995</c:v>
                </c:pt>
                <c:pt idx="62">
                  <c:v>0.69117647058823528</c:v>
                </c:pt>
                <c:pt idx="63">
                  <c:v>0.67788461538461542</c:v>
                </c:pt>
                <c:pt idx="64">
                  <c:v>0.68396226415094341</c:v>
                </c:pt>
                <c:pt idx="65">
                  <c:v>0.68055555555555558</c:v>
                </c:pt>
                <c:pt idx="66">
                  <c:v>0.6863636363636364</c:v>
                </c:pt>
                <c:pt idx="67">
                  <c:v>0.6919642857142857</c:v>
                </c:pt>
                <c:pt idx="68">
                  <c:v>0.6919642857142857</c:v>
                </c:pt>
                <c:pt idx="69">
                  <c:v>0.69736842105263153</c:v>
                </c:pt>
                <c:pt idx="70">
                  <c:v>0.69736842105263153</c:v>
                </c:pt>
                <c:pt idx="71">
                  <c:v>0.70258620689655171</c:v>
                </c:pt>
                <c:pt idx="72">
                  <c:v>0.69067796610169496</c:v>
                </c:pt>
                <c:pt idx="73">
                  <c:v>0.6958333333333333</c:v>
                </c:pt>
                <c:pt idx="74">
                  <c:v>0.68442622950819676</c:v>
                </c:pt>
                <c:pt idx="75">
                  <c:v>0.68951612903225812</c:v>
                </c:pt>
                <c:pt idx="76">
                  <c:v>0.68650793650793651</c:v>
                </c:pt>
                <c:pt idx="77">
                  <c:v>0.69140625</c:v>
                </c:pt>
                <c:pt idx="78">
                  <c:v>0.69615384615384612</c:v>
                </c:pt>
                <c:pt idx="79">
                  <c:v>0.68560606060606055</c:v>
                </c:pt>
                <c:pt idx="80">
                  <c:v>0.69029850746268662</c:v>
                </c:pt>
                <c:pt idx="81">
                  <c:v>0.68014705882352944</c:v>
                </c:pt>
                <c:pt idx="82">
                  <c:v>0.67028985507246375</c:v>
                </c:pt>
                <c:pt idx="83">
                  <c:v>0.67500000000000004</c:v>
                </c:pt>
                <c:pt idx="84">
                  <c:v>0.67253521126760563</c:v>
                </c:pt>
                <c:pt idx="85">
                  <c:v>0.67708333333333337</c:v>
                </c:pt>
                <c:pt idx="86">
                  <c:v>0.67465753424657537</c:v>
                </c:pt>
                <c:pt idx="87">
                  <c:v>0.67905405405405406</c:v>
                </c:pt>
                <c:pt idx="88">
                  <c:v>0.67</c:v>
                </c:pt>
                <c:pt idx="89">
                  <c:v>0.67434210526315785</c:v>
                </c:pt>
                <c:pt idx="90">
                  <c:v>0.6785714285714286</c:v>
                </c:pt>
                <c:pt idx="91">
                  <c:v>0.68269230769230771</c:v>
                </c:pt>
                <c:pt idx="92">
                  <c:v>0.67405063291139244</c:v>
                </c:pt>
                <c:pt idx="93">
                  <c:v>0.671875</c:v>
                </c:pt>
                <c:pt idx="94">
                  <c:v>0.6728395061728395</c:v>
                </c:pt>
                <c:pt idx="95">
                  <c:v>0.67682926829268297</c:v>
                </c:pt>
                <c:pt idx="96">
                  <c:v>0.67469879518072284</c:v>
                </c:pt>
                <c:pt idx="97">
                  <c:v>0.6785714285714286</c:v>
                </c:pt>
                <c:pt idx="98">
                  <c:v>0.68235294117647061</c:v>
                </c:pt>
                <c:pt idx="99">
                  <c:v>0.68604651162790697</c:v>
                </c:pt>
                <c:pt idx="100">
                  <c:v>0.67816091954022983</c:v>
                </c:pt>
                <c:pt idx="101">
                  <c:v>0.68181818181818177</c:v>
                </c:pt>
                <c:pt idx="102">
                  <c:v>0.6853932584269663</c:v>
                </c:pt>
                <c:pt idx="103">
                  <c:v>0.68888888888888888</c:v>
                </c:pt>
                <c:pt idx="104">
                  <c:v>0.68406593406593408</c:v>
                </c:pt>
                <c:pt idx="105">
                  <c:v>0.6875</c:v>
                </c:pt>
                <c:pt idx="106">
                  <c:v>0.6875</c:v>
                </c:pt>
                <c:pt idx="107">
                  <c:v>0.69086021505376349</c:v>
                </c:pt>
                <c:pt idx="108">
                  <c:v>0.68351063829787229</c:v>
                </c:pt>
                <c:pt idx="109">
                  <c:v>0.68684210526315792</c:v>
                </c:pt>
                <c:pt idx="110">
                  <c:v>0.69010416666666663</c:v>
                </c:pt>
                <c:pt idx="111">
                  <c:v>0.69329896907216493</c:v>
                </c:pt>
                <c:pt idx="112">
                  <c:v>0.69329896907216493</c:v>
                </c:pt>
                <c:pt idx="113">
                  <c:v>0.68622448979591832</c:v>
                </c:pt>
                <c:pt idx="114">
                  <c:v>0.68434343434343436</c:v>
                </c:pt>
                <c:pt idx="115">
                  <c:v>0.6875</c:v>
                </c:pt>
                <c:pt idx="116">
                  <c:v>0.69059405940594054</c:v>
                </c:pt>
                <c:pt idx="117">
                  <c:v>0.69362745098039214</c:v>
                </c:pt>
                <c:pt idx="118">
                  <c:v>0.69174757281553401</c:v>
                </c:pt>
                <c:pt idx="119">
                  <c:v>0.69471153846153844</c:v>
                </c:pt>
                <c:pt idx="120">
                  <c:v>0.69761904761904758</c:v>
                </c:pt>
                <c:pt idx="121">
                  <c:v>0.70047169811320753</c:v>
                </c:pt>
                <c:pt idx="122">
                  <c:v>0.70327102803738317</c:v>
                </c:pt>
                <c:pt idx="123">
                  <c:v>0.70370370370370372</c:v>
                </c:pt>
                <c:pt idx="124">
                  <c:v>0.70642201834862384</c:v>
                </c:pt>
                <c:pt idx="125">
                  <c:v>0.70909090909090911</c:v>
                </c:pt>
                <c:pt idx="126">
                  <c:v>0.71171171171171166</c:v>
                </c:pt>
                <c:pt idx="127">
                  <c:v>0.7053571428571429</c:v>
                </c:pt>
                <c:pt idx="128">
                  <c:v>0.70796460176991149</c:v>
                </c:pt>
                <c:pt idx="129">
                  <c:v>0.70175438596491224</c:v>
                </c:pt>
                <c:pt idx="130">
                  <c:v>0.69565217391304346</c:v>
                </c:pt>
                <c:pt idx="131">
                  <c:v>0.68965517241379315</c:v>
                </c:pt>
                <c:pt idx="132">
                  <c:v>0.69230769230769229</c:v>
                </c:pt>
                <c:pt idx="133">
                  <c:v>0.68644067796610164</c:v>
                </c:pt>
                <c:pt idx="134">
                  <c:v>0.68907563025210083</c:v>
                </c:pt>
                <c:pt idx="135">
                  <c:v>0.69166666666666665</c:v>
                </c:pt>
                <c:pt idx="136">
                  <c:v>0.69421487603305787</c:v>
                </c:pt>
                <c:pt idx="137">
                  <c:v>0.69672131147540983</c:v>
                </c:pt>
                <c:pt idx="138">
                  <c:v>0.69105691056910568</c:v>
                </c:pt>
                <c:pt idx="139">
                  <c:v>0.69354838709677424</c:v>
                </c:pt>
                <c:pt idx="140">
                  <c:v>0.68799999999999994</c:v>
                </c:pt>
                <c:pt idx="141">
                  <c:v>0.69047619047619047</c:v>
                </c:pt>
                <c:pt idx="142">
                  <c:v>0.6889763779527559</c:v>
                </c:pt>
                <c:pt idx="143">
                  <c:v>0.69140625</c:v>
                </c:pt>
                <c:pt idx="144">
                  <c:v>0.68604651162790697</c:v>
                </c:pt>
                <c:pt idx="145">
                  <c:v>0.68076923076923079</c:v>
                </c:pt>
                <c:pt idx="146">
                  <c:v>0.67938931297709926</c:v>
                </c:pt>
                <c:pt idx="147">
                  <c:v>0.68181818181818177</c:v>
                </c:pt>
                <c:pt idx="148">
                  <c:v>0.68421052631578949</c:v>
                </c:pt>
                <c:pt idx="149">
                  <c:v>0.67910447761194026</c:v>
                </c:pt>
                <c:pt idx="150">
                  <c:v>0.67910447761194026</c:v>
                </c:pt>
                <c:pt idx="151">
                  <c:v>0.67407407407407405</c:v>
                </c:pt>
                <c:pt idx="152">
                  <c:v>0.67647058823529416</c:v>
                </c:pt>
                <c:pt idx="153">
                  <c:v>0.67518248175182483</c:v>
                </c:pt>
                <c:pt idx="154">
                  <c:v>0.67518248175182483</c:v>
                </c:pt>
                <c:pt idx="155">
                  <c:v>0.67572463768115942</c:v>
                </c:pt>
                <c:pt idx="156">
                  <c:v>0.67805755395683454</c:v>
                </c:pt>
                <c:pt idx="157">
                  <c:v>0.67321428571428577</c:v>
                </c:pt>
                <c:pt idx="158">
                  <c:v>0.67553191489361697</c:v>
                </c:pt>
                <c:pt idx="159">
                  <c:v>0.67077464788732399</c:v>
                </c:pt>
                <c:pt idx="160">
                  <c:v>0.67077464788732399</c:v>
                </c:pt>
                <c:pt idx="161">
                  <c:v>0.67307692307692313</c:v>
                </c:pt>
                <c:pt idx="162">
                  <c:v>0.67534722222222221</c:v>
                </c:pt>
                <c:pt idx="163">
                  <c:v>0.67534722222222221</c:v>
                </c:pt>
                <c:pt idx="164">
                  <c:v>0.67413793103448272</c:v>
                </c:pt>
                <c:pt idx="165">
                  <c:v>0.67636986301369861</c:v>
                </c:pt>
                <c:pt idx="166">
                  <c:v>0.6785714285714286</c:v>
                </c:pt>
                <c:pt idx="167">
                  <c:v>0.67398648648648651</c:v>
                </c:pt>
                <c:pt idx="168">
                  <c:v>0.67281879194630867</c:v>
                </c:pt>
                <c:pt idx="169">
                  <c:v>0.67500000000000004</c:v>
                </c:pt>
                <c:pt idx="170">
                  <c:v>0.67500000000000004</c:v>
                </c:pt>
                <c:pt idx="171">
                  <c:v>0.67052980132450335</c:v>
                </c:pt>
                <c:pt idx="172">
                  <c:v>0.67269736842105265</c:v>
                </c:pt>
                <c:pt idx="173">
                  <c:v>0.67483660130718959</c:v>
                </c:pt>
                <c:pt idx="174">
                  <c:v>0.67694805194805197</c:v>
                </c:pt>
                <c:pt idx="175">
                  <c:v>0.67258064516129035</c:v>
                </c:pt>
                <c:pt idx="176">
                  <c:v>0.67467948717948723</c:v>
                </c:pt>
                <c:pt idx="177">
                  <c:v>0.67515923566878977</c:v>
                </c:pt>
                <c:pt idx="178">
                  <c:v>0.67405063291139244</c:v>
                </c:pt>
                <c:pt idx="179">
                  <c:v>0.67610062893081757</c:v>
                </c:pt>
                <c:pt idx="180">
                  <c:v>0.67812499999999998</c:v>
                </c:pt>
                <c:pt idx="181">
                  <c:v>0.67391304347826086</c:v>
                </c:pt>
                <c:pt idx="182">
                  <c:v>0.66975308641975306</c:v>
                </c:pt>
                <c:pt idx="183">
                  <c:v>0.66975308641975306</c:v>
                </c:pt>
                <c:pt idx="184">
                  <c:v>0.67177914110429449</c:v>
                </c:pt>
                <c:pt idx="185">
                  <c:v>0.67378048780487809</c:v>
                </c:pt>
                <c:pt idx="186">
                  <c:v>0.67575757575757578</c:v>
                </c:pt>
                <c:pt idx="187">
                  <c:v>0.6762048192771084</c:v>
                </c:pt>
                <c:pt idx="188">
                  <c:v>0.67814371257485029</c:v>
                </c:pt>
                <c:pt idx="189">
                  <c:v>0.68005952380952384</c:v>
                </c:pt>
                <c:pt idx="190">
                  <c:v>0.68195266272189348</c:v>
                </c:pt>
                <c:pt idx="191">
                  <c:v>0.68382352941176472</c:v>
                </c:pt>
                <c:pt idx="192">
                  <c:v>0.68567251461988299</c:v>
                </c:pt>
                <c:pt idx="193">
                  <c:v>0.68567251461988299</c:v>
                </c:pt>
                <c:pt idx="194">
                  <c:v>0.68567251461988299</c:v>
                </c:pt>
                <c:pt idx="195">
                  <c:v>0.6816860465116279</c:v>
                </c:pt>
                <c:pt idx="196">
                  <c:v>0.68063583815028905</c:v>
                </c:pt>
                <c:pt idx="197">
                  <c:v>0.68063583815028905</c:v>
                </c:pt>
                <c:pt idx="198">
                  <c:v>0.68247126436781613</c:v>
                </c:pt>
                <c:pt idx="199">
                  <c:v>0.68428571428571427</c:v>
                </c:pt>
                <c:pt idx="200">
                  <c:v>0.68039772727272729</c:v>
                </c:pt>
                <c:pt idx="201">
                  <c:v>0.68220338983050843</c:v>
                </c:pt>
                <c:pt idx="202">
                  <c:v>0.6783707865168539</c:v>
                </c:pt>
                <c:pt idx="203">
                  <c:v>0.68016759776536317</c:v>
                </c:pt>
                <c:pt idx="204">
                  <c:v>0.67638888888888893</c:v>
                </c:pt>
                <c:pt idx="205">
                  <c:v>0.67265193370165743</c:v>
                </c:pt>
                <c:pt idx="206">
                  <c:v>0.67265193370165743</c:v>
                </c:pt>
                <c:pt idx="207">
                  <c:v>0.66895604395604391</c:v>
                </c:pt>
                <c:pt idx="208">
                  <c:v>0.66530054644808745</c:v>
                </c:pt>
                <c:pt idx="209">
                  <c:v>0.66168478260869568</c:v>
                </c:pt>
                <c:pt idx="210">
                  <c:v>0.66081081081081083</c:v>
                </c:pt>
                <c:pt idx="211">
                  <c:v>0.657258064516129</c:v>
                </c:pt>
                <c:pt idx="212">
                  <c:v>0.65909090909090906</c:v>
                </c:pt>
                <c:pt idx="213">
                  <c:v>0.65558510638297873</c:v>
                </c:pt>
                <c:pt idx="214">
                  <c:v>0.65476190476190477</c:v>
                </c:pt>
                <c:pt idx="215">
                  <c:v>0.65263157894736845</c:v>
                </c:pt>
                <c:pt idx="216">
                  <c:v>0.65263157894736845</c:v>
                </c:pt>
                <c:pt idx="217">
                  <c:v>0.65445026178010468</c:v>
                </c:pt>
                <c:pt idx="218">
                  <c:v>0.65104166666666663</c:v>
                </c:pt>
                <c:pt idx="219">
                  <c:v>0.65104166666666663</c:v>
                </c:pt>
                <c:pt idx="220">
                  <c:v>0.64766839378238339</c:v>
                </c:pt>
                <c:pt idx="221">
                  <c:v>0.64766839378238339</c:v>
                </c:pt>
                <c:pt idx="222">
                  <c:v>0.64432989690721654</c:v>
                </c:pt>
                <c:pt idx="223">
                  <c:v>0.64615384615384619</c:v>
                </c:pt>
                <c:pt idx="224">
                  <c:v>0.64795918367346939</c:v>
                </c:pt>
                <c:pt idx="225">
                  <c:v>0.64974619289340096</c:v>
                </c:pt>
                <c:pt idx="226">
                  <c:v>0.64974619289340096</c:v>
                </c:pt>
                <c:pt idx="227">
                  <c:v>0.64898989898989901</c:v>
                </c:pt>
                <c:pt idx="228">
                  <c:v>0.64824120603015079</c:v>
                </c:pt>
                <c:pt idx="229">
                  <c:v>0.65</c:v>
                </c:pt>
                <c:pt idx="230">
                  <c:v>0.65174129353233834</c:v>
                </c:pt>
                <c:pt idx="231">
                  <c:v>0.65346534653465349</c:v>
                </c:pt>
                <c:pt idx="232">
                  <c:v>0.65394088669950734</c:v>
                </c:pt>
                <c:pt idx="233">
                  <c:v>0.65563725490196079</c:v>
                </c:pt>
                <c:pt idx="234">
                  <c:v>0.65731707317073174</c:v>
                </c:pt>
                <c:pt idx="235">
                  <c:v>0.65898058252427183</c:v>
                </c:pt>
                <c:pt idx="236">
                  <c:v>0.65821256038647347</c:v>
                </c:pt>
                <c:pt idx="237">
                  <c:v>0.65504807692307687</c:v>
                </c:pt>
                <c:pt idx="238">
                  <c:v>0.65191387559808611</c:v>
                </c:pt>
                <c:pt idx="239">
                  <c:v>0.65</c:v>
                </c:pt>
                <c:pt idx="240">
                  <c:v>0.65165876777251186</c:v>
                </c:pt>
                <c:pt idx="241">
                  <c:v>0.64858490566037741</c:v>
                </c:pt>
                <c:pt idx="242">
                  <c:v>0.64553990610328638</c:v>
                </c:pt>
                <c:pt idx="243">
                  <c:v>0.64485981308411211</c:v>
                </c:pt>
                <c:pt idx="244">
                  <c:v>0.64302325581395348</c:v>
                </c:pt>
                <c:pt idx="245">
                  <c:v>0.64467592592592593</c:v>
                </c:pt>
                <c:pt idx="246">
                  <c:v>0.64631336405529949</c:v>
                </c:pt>
                <c:pt idx="247">
                  <c:v>0.64334862385321101</c:v>
                </c:pt>
                <c:pt idx="248">
                  <c:v>0.6404109589041096</c:v>
                </c:pt>
                <c:pt idx="249">
                  <c:v>0.63977272727272727</c:v>
                </c:pt>
                <c:pt idx="250">
                  <c:v>0.63977272727272727</c:v>
                </c:pt>
                <c:pt idx="251">
                  <c:v>0.6368778280542986</c:v>
                </c:pt>
                <c:pt idx="252">
                  <c:v>0.63851351351351349</c:v>
                </c:pt>
                <c:pt idx="253">
                  <c:v>0.64013452914798208</c:v>
                </c:pt>
                <c:pt idx="254">
                  <c:v>0.6417410714285714</c:v>
                </c:pt>
                <c:pt idx="255">
                  <c:v>0.64333333333333331</c:v>
                </c:pt>
                <c:pt idx="256">
                  <c:v>0.64491150442477874</c:v>
                </c:pt>
                <c:pt idx="257">
                  <c:v>0.6464757709251101</c:v>
                </c:pt>
                <c:pt idx="258">
                  <c:v>0.64802631578947367</c:v>
                </c:pt>
                <c:pt idx="259">
                  <c:v>0.64956331877729256</c:v>
                </c:pt>
                <c:pt idx="260">
                  <c:v>0.64673913043478259</c:v>
                </c:pt>
                <c:pt idx="261">
                  <c:v>0.64393939393939392</c:v>
                </c:pt>
                <c:pt idx="262">
                  <c:v>0.64331896551724133</c:v>
                </c:pt>
                <c:pt idx="263">
                  <c:v>0.6405579399141631</c:v>
                </c:pt>
                <c:pt idx="264">
                  <c:v>0.6399572649572649</c:v>
                </c:pt>
                <c:pt idx="265">
                  <c:v>0.64148936170212767</c:v>
                </c:pt>
                <c:pt idx="266">
                  <c:v>0.64300847457627119</c:v>
                </c:pt>
                <c:pt idx="267">
                  <c:v>0.64300847457627119</c:v>
                </c:pt>
                <c:pt idx="268">
                  <c:v>0.64451476793248941</c:v>
                </c:pt>
                <c:pt idx="269">
                  <c:v>0.64600840336134457</c:v>
                </c:pt>
                <c:pt idx="270">
                  <c:v>0.64748953974895396</c:v>
                </c:pt>
                <c:pt idx="271">
                  <c:v>0.6489583333333333</c:v>
                </c:pt>
                <c:pt idx="272">
                  <c:v>0.64626556016597514</c:v>
                </c:pt>
                <c:pt idx="273">
                  <c:v>0.64669421487603307</c:v>
                </c:pt>
                <c:pt idx="274">
                  <c:v>0.64814814814814814</c:v>
                </c:pt>
                <c:pt idx="275">
                  <c:v>0.64959016393442626</c:v>
                </c:pt>
                <c:pt idx="276">
                  <c:v>0.65102040816326534</c:v>
                </c:pt>
                <c:pt idx="277">
                  <c:v>0.65243902439024393</c:v>
                </c:pt>
                <c:pt idx="278">
                  <c:v>0.6497975708502024</c:v>
                </c:pt>
                <c:pt idx="279">
                  <c:v>0.64717741935483875</c:v>
                </c:pt>
                <c:pt idx="280">
                  <c:v>0.64859437751004012</c:v>
                </c:pt>
                <c:pt idx="281">
                  <c:v>0.65</c:v>
                </c:pt>
                <c:pt idx="282">
                  <c:v>0.65139442231075695</c:v>
                </c:pt>
                <c:pt idx="283">
                  <c:v>0.65277777777777779</c:v>
                </c:pt>
                <c:pt idx="284">
                  <c:v>0.65277777777777779</c:v>
                </c:pt>
                <c:pt idx="285">
                  <c:v>0.65316205533596838</c:v>
                </c:pt>
                <c:pt idx="286">
                  <c:v>0.65255905511811019</c:v>
                </c:pt>
                <c:pt idx="287">
                  <c:v>0.65392156862745099</c:v>
                </c:pt>
                <c:pt idx="288">
                  <c:v>0.6552734375</c:v>
                </c:pt>
                <c:pt idx="289">
                  <c:v>0.6566147859922179</c:v>
                </c:pt>
                <c:pt idx="290">
                  <c:v>0.65406976744186052</c:v>
                </c:pt>
                <c:pt idx="291">
                  <c:v>0.65540540540540537</c:v>
                </c:pt>
                <c:pt idx="292">
                  <c:v>0.65673076923076923</c:v>
                </c:pt>
                <c:pt idx="293">
                  <c:v>0.6561302681992337</c:v>
                </c:pt>
                <c:pt idx="294">
                  <c:v>0.65744274809160308</c:v>
                </c:pt>
                <c:pt idx="295">
                  <c:v>0.65494296577946765</c:v>
                </c:pt>
                <c:pt idx="296">
                  <c:v>0.65435606060606055</c:v>
                </c:pt>
                <c:pt idx="297">
                  <c:v>0.6537735849056604</c:v>
                </c:pt>
                <c:pt idx="298">
                  <c:v>0.65507518796992481</c:v>
                </c:pt>
                <c:pt idx="299">
                  <c:v>0.65636704119850187</c:v>
                </c:pt>
                <c:pt idx="300">
                  <c:v>0.65764925373134331</c:v>
                </c:pt>
                <c:pt idx="301">
                  <c:v>0.65799256505576209</c:v>
                </c:pt>
                <c:pt idx="302">
                  <c:v>0.65740740740740744</c:v>
                </c:pt>
                <c:pt idx="303">
                  <c:v>0.65740740740740744</c:v>
                </c:pt>
                <c:pt idx="304">
                  <c:v>0.65498154981549817</c:v>
                </c:pt>
                <c:pt idx="305">
                  <c:v>0.65625</c:v>
                </c:pt>
                <c:pt idx="306">
                  <c:v>0.6575091575091575</c:v>
                </c:pt>
                <c:pt idx="307">
                  <c:v>0.65875912408759119</c:v>
                </c:pt>
                <c:pt idx="308">
                  <c:v>0.66</c:v>
                </c:pt>
                <c:pt idx="309">
                  <c:v>0.65942028985507251</c:v>
                </c:pt>
                <c:pt idx="310">
                  <c:v>0.65942028985507251</c:v>
                </c:pt>
                <c:pt idx="311">
                  <c:v>0.66064981949458479</c:v>
                </c:pt>
                <c:pt idx="312">
                  <c:v>0.66187050359712229</c:v>
                </c:pt>
                <c:pt idx="313">
                  <c:v>0.65949820788530467</c:v>
                </c:pt>
                <c:pt idx="314">
                  <c:v>0.6607142857142857</c:v>
                </c:pt>
                <c:pt idx="315">
                  <c:v>0.66014234875444844</c:v>
                </c:pt>
                <c:pt idx="316">
                  <c:v>0.65780141843971629</c:v>
                </c:pt>
                <c:pt idx="317">
                  <c:v>0.65812720848056538</c:v>
                </c:pt>
                <c:pt idx="318">
                  <c:v>0.659330985915493</c:v>
                </c:pt>
                <c:pt idx="319">
                  <c:v>0.659330985915493</c:v>
                </c:pt>
                <c:pt idx="320">
                  <c:v>0.659330985915493</c:v>
                </c:pt>
                <c:pt idx="321">
                  <c:v>0.65877192982456145</c:v>
                </c:pt>
                <c:pt idx="322">
                  <c:v>0.65877192982456145</c:v>
                </c:pt>
                <c:pt idx="323">
                  <c:v>0.65877192982456145</c:v>
                </c:pt>
                <c:pt idx="324">
                  <c:v>0.659965034965035</c:v>
                </c:pt>
                <c:pt idx="325">
                  <c:v>0.659965034965035</c:v>
                </c:pt>
                <c:pt idx="326">
                  <c:v>0.659965034965035</c:v>
                </c:pt>
                <c:pt idx="327">
                  <c:v>0.66114982578397208</c:v>
                </c:pt>
                <c:pt idx="328">
                  <c:v>0.66114982578397208</c:v>
                </c:pt>
                <c:pt idx="329">
                  <c:v>0.66232638888888884</c:v>
                </c:pt>
                <c:pt idx="330">
                  <c:v>0.66232638888888884</c:v>
                </c:pt>
                <c:pt idx="331">
                  <c:v>0.66349480968858132</c:v>
                </c:pt>
                <c:pt idx="332">
                  <c:v>0.66465517241379313</c:v>
                </c:pt>
                <c:pt idx="333">
                  <c:v>0.66580756013745701</c:v>
                </c:pt>
                <c:pt idx="334">
                  <c:v>0.66695205479452058</c:v>
                </c:pt>
                <c:pt idx="335">
                  <c:v>0.66808873720136519</c:v>
                </c:pt>
                <c:pt idx="336">
                  <c:v>0.66921768707482998</c:v>
                </c:pt>
                <c:pt idx="337">
                  <c:v>0.66694915254237286</c:v>
                </c:pt>
                <c:pt idx="338">
                  <c:v>0.66807432432432434</c:v>
                </c:pt>
                <c:pt idx="339">
                  <c:v>0.66582491582491588</c:v>
                </c:pt>
                <c:pt idx="340">
                  <c:v>0.66694630872483218</c:v>
                </c:pt>
                <c:pt idx="341">
                  <c:v>0.66638795986622068</c:v>
                </c:pt>
                <c:pt idx="342">
                  <c:v>0.66749999999999998</c:v>
                </c:pt>
                <c:pt idx="343">
                  <c:v>0.66860465116279066</c:v>
                </c:pt>
                <c:pt idx="344">
                  <c:v>0.66970198675496684</c:v>
                </c:pt>
                <c:pt idx="345">
                  <c:v>0.66914191419141911</c:v>
                </c:pt>
                <c:pt idx="346">
                  <c:v>0.66914191419141911</c:v>
                </c:pt>
                <c:pt idx="347">
                  <c:v>0.67023026315789469</c:v>
                </c:pt>
                <c:pt idx="348">
                  <c:v>0.67131147540983604</c:v>
                </c:pt>
                <c:pt idx="349">
                  <c:v>0.66911764705882348</c:v>
                </c:pt>
                <c:pt idx="350">
                  <c:v>0.66693811074918563</c:v>
                </c:pt>
                <c:pt idx="351">
                  <c:v>0.66801948051948057</c:v>
                </c:pt>
                <c:pt idx="352">
                  <c:v>0.66585760517799353</c:v>
                </c:pt>
                <c:pt idx="353">
                  <c:v>0.66370967741935483</c:v>
                </c:pt>
                <c:pt idx="354">
                  <c:v>0.66237942122186499</c:v>
                </c:pt>
                <c:pt idx="355">
                  <c:v>0.66105769230769229</c:v>
                </c:pt>
                <c:pt idx="356">
                  <c:v>0.66214057507987223</c:v>
                </c:pt>
                <c:pt idx="357">
                  <c:v>0.66003184713375795</c:v>
                </c:pt>
                <c:pt idx="358">
                  <c:v>0.65793650793650793</c:v>
                </c:pt>
                <c:pt idx="359">
                  <c:v>0.65585443037974689</c:v>
                </c:pt>
                <c:pt idx="360">
                  <c:v>0.65378548895899058</c:v>
                </c:pt>
                <c:pt idx="361">
                  <c:v>0.65487421383647804</c:v>
                </c:pt>
                <c:pt idx="362">
                  <c:v>0.65595611285266453</c:v>
                </c:pt>
                <c:pt idx="363">
                  <c:v>0.65546875000000004</c:v>
                </c:pt>
                <c:pt idx="364">
                  <c:v>0.65546875000000004</c:v>
                </c:pt>
                <c:pt idx="365">
                  <c:v>0.65654205607476634</c:v>
                </c:pt>
                <c:pt idx="366">
                  <c:v>0.65450310559006208</c:v>
                </c:pt>
                <c:pt idx="367">
                  <c:v>0.65557275541795668</c:v>
                </c:pt>
                <c:pt idx="368">
                  <c:v>0.65663580246913578</c:v>
                </c:pt>
                <c:pt idx="369">
                  <c:v>0.65769230769230769</c:v>
                </c:pt>
                <c:pt idx="370">
                  <c:v>0.65720858895705525</c:v>
                </c:pt>
                <c:pt idx="371">
                  <c:v>0.65519877675840976</c:v>
                </c:pt>
                <c:pt idx="372">
                  <c:v>0.65625</c:v>
                </c:pt>
                <c:pt idx="373">
                  <c:v>0.65729483282674772</c:v>
                </c:pt>
                <c:pt idx="374">
                  <c:v>0.65681818181818186</c:v>
                </c:pt>
                <c:pt idx="375">
                  <c:v>0.65785498489425986</c:v>
                </c:pt>
                <c:pt idx="376">
                  <c:v>0.65785498489425986</c:v>
                </c:pt>
                <c:pt idx="377">
                  <c:v>0.65587349397590367</c:v>
                </c:pt>
                <c:pt idx="378">
                  <c:v>0.6569069069069069</c:v>
                </c:pt>
                <c:pt idx="379">
                  <c:v>0.6569069069069069</c:v>
                </c:pt>
                <c:pt idx="380">
                  <c:v>0.65494011976047906</c:v>
                </c:pt>
                <c:pt idx="381">
                  <c:v>0.65298507462686572</c:v>
                </c:pt>
                <c:pt idx="382">
                  <c:v>0.6540178571428571</c:v>
                </c:pt>
                <c:pt idx="383">
                  <c:v>0.6540178571428571</c:v>
                </c:pt>
                <c:pt idx="384">
                  <c:v>0.65504451038575673</c:v>
                </c:pt>
                <c:pt idx="385">
                  <c:v>0.65504451038575673</c:v>
                </c:pt>
                <c:pt idx="386">
                  <c:v>0.65504451038575673</c:v>
                </c:pt>
                <c:pt idx="387">
                  <c:v>0.65384615384615385</c:v>
                </c:pt>
                <c:pt idx="388">
                  <c:v>0.65486725663716816</c:v>
                </c:pt>
                <c:pt idx="389">
                  <c:v>0.65486725663716816</c:v>
                </c:pt>
                <c:pt idx="390">
                  <c:v>0.65486725663716816</c:v>
                </c:pt>
                <c:pt idx="391">
                  <c:v>0.65588235294117647</c:v>
                </c:pt>
                <c:pt idx="392">
                  <c:v>0.65689149560117299</c:v>
                </c:pt>
                <c:pt idx="393">
                  <c:v>0.65497076023391809</c:v>
                </c:pt>
                <c:pt idx="394">
                  <c:v>0.65306122448979587</c:v>
                </c:pt>
                <c:pt idx="395">
                  <c:v>0.65406976744186052</c:v>
                </c:pt>
                <c:pt idx="396">
                  <c:v>0.6550724637681159</c:v>
                </c:pt>
                <c:pt idx="397">
                  <c:v>0.6550724637681159</c:v>
                </c:pt>
                <c:pt idx="398">
                  <c:v>0.65390173410404628</c:v>
                </c:pt>
                <c:pt idx="399">
                  <c:v>0.65489913544668588</c:v>
                </c:pt>
                <c:pt idx="400">
                  <c:v>0.6558908045977011</c:v>
                </c:pt>
                <c:pt idx="401">
                  <c:v>0.65401146131805155</c:v>
                </c:pt>
                <c:pt idx="402">
                  <c:v>0.65357142857142858</c:v>
                </c:pt>
                <c:pt idx="403">
                  <c:v>0.65455840455840453</c:v>
                </c:pt>
                <c:pt idx="404">
                  <c:v>0.65411931818181823</c:v>
                </c:pt>
                <c:pt idx="405">
                  <c:v>0.65509915014164311</c:v>
                </c:pt>
                <c:pt idx="406">
                  <c:v>0.65607344632768361</c:v>
                </c:pt>
                <c:pt idx="407">
                  <c:v>0.65422535211267607</c:v>
                </c:pt>
                <c:pt idx="408">
                  <c:v>0.6537921348314607</c:v>
                </c:pt>
                <c:pt idx="409">
                  <c:v>0.6537921348314607</c:v>
                </c:pt>
                <c:pt idx="410">
                  <c:v>0.65476190476190477</c:v>
                </c:pt>
                <c:pt idx="411">
                  <c:v>0.65293296089385477</c:v>
                </c:pt>
                <c:pt idx="412">
                  <c:v>0.65250696378830086</c:v>
                </c:pt>
                <c:pt idx="413">
                  <c:v>0.65250696378830086</c:v>
                </c:pt>
                <c:pt idx="414">
                  <c:v>0.65250696378830086</c:v>
                </c:pt>
                <c:pt idx="415">
                  <c:v>0.65347222222222223</c:v>
                </c:pt>
                <c:pt idx="416">
                  <c:v>0.65347222222222223</c:v>
                </c:pt>
                <c:pt idx="417">
                  <c:v>0.65347222222222223</c:v>
                </c:pt>
                <c:pt idx="418">
                  <c:v>0.65443213296398894</c:v>
                </c:pt>
                <c:pt idx="419">
                  <c:v>0.65538674033149169</c:v>
                </c:pt>
                <c:pt idx="420">
                  <c:v>0.65358126721763088</c:v>
                </c:pt>
                <c:pt idx="421">
                  <c:v>0.65315934065934067</c:v>
                </c:pt>
                <c:pt idx="422">
                  <c:v>0.65136986301369859</c:v>
                </c:pt>
                <c:pt idx="423">
                  <c:v>0.65136986301369859</c:v>
                </c:pt>
                <c:pt idx="424">
                  <c:v>0.65232240437158473</c:v>
                </c:pt>
                <c:pt idx="425">
                  <c:v>0.65326975476839233</c:v>
                </c:pt>
                <c:pt idx="426">
                  <c:v>0.65326975476839233</c:v>
                </c:pt>
                <c:pt idx="427">
                  <c:v>0.65326975476839233</c:v>
                </c:pt>
                <c:pt idx="428">
                  <c:v>0.65326975476839233</c:v>
                </c:pt>
                <c:pt idx="429">
                  <c:v>0.65326975476839233</c:v>
                </c:pt>
                <c:pt idx="430">
                  <c:v>0.65421195652173914</c:v>
                </c:pt>
                <c:pt idx="431">
                  <c:v>0.65514905149051494</c:v>
                </c:pt>
                <c:pt idx="432">
                  <c:v>0.65472972972972976</c:v>
                </c:pt>
                <c:pt idx="433">
                  <c:v>0.65566037735849059</c:v>
                </c:pt>
                <c:pt idx="434">
                  <c:v>0.65591397849462363</c:v>
                </c:pt>
                <c:pt idx="435">
                  <c:v>0.65591397849462363</c:v>
                </c:pt>
                <c:pt idx="436">
                  <c:v>0.65683646112600536</c:v>
                </c:pt>
                <c:pt idx="437">
                  <c:v>0.65683646112600536</c:v>
                </c:pt>
                <c:pt idx="438">
                  <c:v>0.6564171122994652</c:v>
                </c:pt>
                <c:pt idx="439">
                  <c:v>0.65733333333333333</c:v>
                </c:pt>
                <c:pt idx="440">
                  <c:v>0.6582446808510638</c:v>
                </c:pt>
                <c:pt idx="441">
                  <c:v>0.65915119363395225</c:v>
                </c:pt>
                <c:pt idx="442">
                  <c:v>0.65915119363395225</c:v>
                </c:pt>
                <c:pt idx="443">
                  <c:v>0.65740740740740744</c:v>
                </c:pt>
                <c:pt idx="444">
                  <c:v>0.65831134564643801</c:v>
                </c:pt>
                <c:pt idx="445">
                  <c:v>0.65921052631578947</c:v>
                </c:pt>
                <c:pt idx="446">
                  <c:v>0.66010498687664043</c:v>
                </c:pt>
                <c:pt idx="447">
                  <c:v>0.66099476439790572</c:v>
                </c:pt>
                <c:pt idx="448">
                  <c:v>0.66187989556135773</c:v>
                </c:pt>
                <c:pt idx="449">
                  <c:v>0.66187989556135773</c:v>
                </c:pt>
                <c:pt idx="450">
                  <c:v>0.66187989556135773</c:v>
                </c:pt>
                <c:pt idx="451">
                  <c:v>0.66187989556135773</c:v>
                </c:pt>
                <c:pt idx="452">
                  <c:v>0.66276041666666663</c:v>
                </c:pt>
                <c:pt idx="453">
                  <c:v>0.66276041666666663</c:v>
                </c:pt>
                <c:pt idx="454">
                  <c:v>0.66276041666666663</c:v>
                </c:pt>
                <c:pt idx="455">
                  <c:v>0.66276041666666663</c:v>
                </c:pt>
                <c:pt idx="456">
                  <c:v>0.66363636363636369</c:v>
                </c:pt>
                <c:pt idx="457">
                  <c:v>0.66191709844559588</c:v>
                </c:pt>
                <c:pt idx="458">
                  <c:v>0.66020671834625322</c:v>
                </c:pt>
                <c:pt idx="459">
                  <c:v>0.66043814432989689</c:v>
                </c:pt>
                <c:pt idx="460">
                  <c:v>0.65874035989717228</c:v>
                </c:pt>
                <c:pt idx="461">
                  <c:v>0.6596153846153846</c:v>
                </c:pt>
                <c:pt idx="462">
                  <c:v>0.66048593350383633</c:v>
                </c:pt>
                <c:pt idx="463">
                  <c:v>0.66007653061224492</c:v>
                </c:pt>
                <c:pt idx="464">
                  <c:v>0.66094147582697205</c:v>
                </c:pt>
                <c:pt idx="465">
                  <c:v>0.66094147582697205</c:v>
                </c:pt>
                <c:pt idx="466">
                  <c:v>0.66053299492385786</c:v>
                </c:pt>
                <c:pt idx="467">
                  <c:v>0.65886075949367084</c:v>
                </c:pt>
                <c:pt idx="468">
                  <c:v>0.65719696969696972</c:v>
                </c:pt>
                <c:pt idx="469">
                  <c:v>0.65806045340050379</c:v>
                </c:pt>
                <c:pt idx="470">
                  <c:v>0.6589195979899497</c:v>
                </c:pt>
                <c:pt idx="471">
                  <c:v>0.6585213032581454</c:v>
                </c:pt>
                <c:pt idx="472">
                  <c:v>0.65937500000000004</c:v>
                </c:pt>
                <c:pt idx="473">
                  <c:v>0.66022443890274318</c:v>
                </c:pt>
                <c:pt idx="474">
                  <c:v>0.66106965174129351</c:v>
                </c:pt>
                <c:pt idx="475">
                  <c:v>0.66191066997518611</c:v>
                </c:pt>
                <c:pt idx="476">
                  <c:v>0.66274752475247523</c:v>
                </c:pt>
                <c:pt idx="477">
                  <c:v>0.66274752475247523</c:v>
                </c:pt>
                <c:pt idx="478">
                  <c:v>0.66234567901234565</c:v>
                </c:pt>
                <c:pt idx="479">
                  <c:v>0.6607142857142857</c:v>
                </c:pt>
                <c:pt idx="480">
                  <c:v>0.66154791154791159</c:v>
                </c:pt>
                <c:pt idx="481">
                  <c:v>0.65992647058823528</c:v>
                </c:pt>
                <c:pt idx="482">
                  <c:v>0.66075794621026895</c:v>
                </c:pt>
                <c:pt idx="483">
                  <c:v>0.66075794621026895</c:v>
                </c:pt>
                <c:pt idx="484">
                  <c:v>0.66075794621026895</c:v>
                </c:pt>
                <c:pt idx="485">
                  <c:v>0.65914634146341466</c:v>
                </c:pt>
                <c:pt idx="486">
                  <c:v>0.65997566909975669</c:v>
                </c:pt>
                <c:pt idx="487">
                  <c:v>0.66080097087378642</c:v>
                </c:pt>
                <c:pt idx="488">
                  <c:v>0.66041162227602901</c:v>
                </c:pt>
                <c:pt idx="489">
                  <c:v>0.66123188405797106</c:v>
                </c:pt>
                <c:pt idx="490">
                  <c:v>0.66123188405797106</c:v>
                </c:pt>
                <c:pt idx="491">
                  <c:v>0.66204819277108429</c:v>
                </c:pt>
                <c:pt idx="492">
                  <c:v>0.66204819277108429</c:v>
                </c:pt>
                <c:pt idx="493">
                  <c:v>0.66204819277108429</c:v>
                </c:pt>
                <c:pt idx="494">
                  <c:v>0.66165865384615385</c:v>
                </c:pt>
                <c:pt idx="495">
                  <c:v>0.66007194244604317</c:v>
                </c:pt>
                <c:pt idx="496">
                  <c:v>0.65968899521531099</c:v>
                </c:pt>
                <c:pt idx="497">
                  <c:v>0.66050119331742241</c:v>
                </c:pt>
                <c:pt idx="498">
                  <c:v>0.66130952380952379</c:v>
                </c:pt>
                <c:pt idx="499">
                  <c:v>0.66130952380952379</c:v>
                </c:pt>
                <c:pt idx="500">
                  <c:v>0.66211401425178151</c:v>
                </c:pt>
                <c:pt idx="501">
                  <c:v>0.66291469194312791</c:v>
                </c:pt>
                <c:pt idx="502">
                  <c:v>0.66291469194312791</c:v>
                </c:pt>
                <c:pt idx="503">
                  <c:v>0.66371158392434992</c:v>
                </c:pt>
                <c:pt idx="504">
                  <c:v>0.66450471698113212</c:v>
                </c:pt>
                <c:pt idx="505">
                  <c:v>0.66294117647058826</c:v>
                </c:pt>
                <c:pt idx="506">
                  <c:v>0.66294117647058826</c:v>
                </c:pt>
                <c:pt idx="507">
                  <c:v>0.66294117647058826</c:v>
                </c:pt>
                <c:pt idx="508">
                  <c:v>0.66294117647058826</c:v>
                </c:pt>
                <c:pt idx="509">
                  <c:v>0.66373239436619713</c:v>
                </c:pt>
                <c:pt idx="510">
                  <c:v>0.66451990632318503</c:v>
                </c:pt>
                <c:pt idx="511">
                  <c:v>0.66451990632318503</c:v>
                </c:pt>
                <c:pt idx="512">
                  <c:v>0.66451990632318503</c:v>
                </c:pt>
                <c:pt idx="513">
                  <c:v>0.66451990632318503</c:v>
                </c:pt>
                <c:pt idx="514">
                  <c:v>0.66413551401869164</c:v>
                </c:pt>
                <c:pt idx="515">
                  <c:v>0.66491841491841497</c:v>
                </c:pt>
                <c:pt idx="516">
                  <c:v>0.66569767441860461</c:v>
                </c:pt>
                <c:pt idx="517">
                  <c:v>0.66569767441860461</c:v>
                </c:pt>
                <c:pt idx="518">
                  <c:v>0.66647331786542918</c:v>
                </c:pt>
                <c:pt idx="519">
                  <c:v>0.66666666666666663</c:v>
                </c:pt>
                <c:pt idx="520">
                  <c:v>0.66743648960739033</c:v>
                </c:pt>
                <c:pt idx="521">
                  <c:v>0.66589861751152069</c:v>
                </c:pt>
                <c:pt idx="522">
                  <c:v>0.66589861751152069</c:v>
                </c:pt>
                <c:pt idx="523">
                  <c:v>0.66666666666666663</c:v>
                </c:pt>
                <c:pt idx="524">
                  <c:v>0.66628440366972475</c:v>
                </c:pt>
                <c:pt idx="525">
                  <c:v>0.66704805491990848</c:v>
                </c:pt>
                <c:pt idx="526">
                  <c:v>0.6678082191780822</c:v>
                </c:pt>
                <c:pt idx="527">
                  <c:v>0.66628701594533024</c:v>
                </c:pt>
                <c:pt idx="528">
                  <c:v>0.6670454545454545</c:v>
                </c:pt>
                <c:pt idx="529">
                  <c:v>0.6670454545454545</c:v>
                </c:pt>
                <c:pt idx="530">
                  <c:v>0.6655328798185941</c:v>
                </c:pt>
                <c:pt idx="531">
                  <c:v>0.66402714932126694</c:v>
                </c:pt>
                <c:pt idx="532">
                  <c:v>0.66478555304740405</c:v>
                </c:pt>
                <c:pt idx="533">
                  <c:v>0.66554054054054057</c:v>
                </c:pt>
                <c:pt idx="534">
                  <c:v>0.66629213483146066</c:v>
                </c:pt>
                <c:pt idx="535">
                  <c:v>0.66629213483146066</c:v>
                </c:pt>
                <c:pt idx="536">
                  <c:v>0.6670403587443946</c:v>
                </c:pt>
                <c:pt idx="537">
                  <c:v>0.6670403587443946</c:v>
                </c:pt>
                <c:pt idx="538">
                  <c:v>0.66554809843400442</c:v>
                </c:pt>
                <c:pt idx="539">
                  <c:v>0.6662946428571429</c:v>
                </c:pt>
                <c:pt idx="540">
                  <c:v>0.6662946428571429</c:v>
                </c:pt>
                <c:pt idx="541">
                  <c:v>0.66703786191536751</c:v>
                </c:pt>
                <c:pt idx="542">
                  <c:v>0.66555555555555557</c:v>
                </c:pt>
                <c:pt idx="543">
                  <c:v>0.66629711751662968</c:v>
                </c:pt>
                <c:pt idx="544">
                  <c:v>0.66629711751662968</c:v>
                </c:pt>
                <c:pt idx="545">
                  <c:v>0.66703539823008851</c:v>
                </c:pt>
                <c:pt idx="546">
                  <c:v>0.66556291390728473</c:v>
                </c:pt>
                <c:pt idx="547">
                  <c:v>0.66409691629955947</c:v>
                </c:pt>
                <c:pt idx="548">
                  <c:v>0.6648351648351648</c:v>
                </c:pt>
                <c:pt idx="549">
                  <c:v>0.66557017543859653</c:v>
                </c:pt>
                <c:pt idx="550">
                  <c:v>0.66630196936542674</c:v>
                </c:pt>
                <c:pt idx="551">
                  <c:v>0.66484716157205237</c:v>
                </c:pt>
                <c:pt idx="552">
                  <c:v>0.66339869281045749</c:v>
                </c:pt>
                <c:pt idx="553">
                  <c:v>0.66413043478260869</c:v>
                </c:pt>
                <c:pt idx="554">
                  <c:v>0.66485900216919736</c:v>
                </c:pt>
                <c:pt idx="555">
                  <c:v>0.66558441558441561</c:v>
                </c:pt>
                <c:pt idx="556">
                  <c:v>0.66630669546436283</c:v>
                </c:pt>
                <c:pt idx="557">
                  <c:v>0.66702586206896552</c:v>
                </c:pt>
                <c:pt idx="558">
                  <c:v>0.66774193548387095</c:v>
                </c:pt>
                <c:pt idx="559">
                  <c:v>0.66774193548387095</c:v>
                </c:pt>
                <c:pt idx="560">
                  <c:v>0.66738197424892709</c:v>
                </c:pt>
                <c:pt idx="561">
                  <c:v>0.66738197424892709</c:v>
                </c:pt>
                <c:pt idx="562">
                  <c:v>0.66809421841541761</c:v>
                </c:pt>
                <c:pt idx="563">
                  <c:v>0.66880341880341876</c:v>
                </c:pt>
                <c:pt idx="564">
                  <c:v>0.66737739872068236</c:v>
                </c:pt>
                <c:pt idx="565">
                  <c:v>0.66808510638297869</c:v>
                </c:pt>
                <c:pt idx="566">
                  <c:v>0.66808510638297869</c:v>
                </c:pt>
                <c:pt idx="567">
                  <c:v>0.66808510638297869</c:v>
                </c:pt>
                <c:pt idx="568">
                  <c:v>0.66878980891719741</c:v>
                </c:pt>
                <c:pt idx="569">
                  <c:v>0.66949152542372881</c:v>
                </c:pt>
                <c:pt idx="570">
                  <c:v>0.66949152542372881</c:v>
                </c:pt>
                <c:pt idx="571">
                  <c:v>0.66949152542372881</c:v>
                </c:pt>
                <c:pt idx="572">
                  <c:v>0.66949152542372881</c:v>
                </c:pt>
                <c:pt idx="573">
                  <c:v>0.66949152542372881</c:v>
                </c:pt>
                <c:pt idx="574">
                  <c:v>0.67019027484143767</c:v>
                </c:pt>
                <c:pt idx="575">
                  <c:v>0.67088607594936711</c:v>
                </c:pt>
                <c:pt idx="576">
                  <c:v>0.67088607594936711</c:v>
                </c:pt>
                <c:pt idx="577">
                  <c:v>0.67157894736842105</c:v>
                </c:pt>
                <c:pt idx="578">
                  <c:v>0.67016806722689071</c:v>
                </c:pt>
                <c:pt idx="579">
                  <c:v>0.67016806722689071</c:v>
                </c:pt>
                <c:pt idx="580">
                  <c:v>0.67016806722689071</c:v>
                </c:pt>
                <c:pt idx="581">
                  <c:v>0.67085953878406712</c:v>
                </c:pt>
                <c:pt idx="582">
                  <c:v>0.66945606694560666</c:v>
                </c:pt>
                <c:pt idx="583">
                  <c:v>0.67014613778705634</c:v>
                </c:pt>
                <c:pt idx="584">
                  <c:v>0.67083333333333328</c:v>
                </c:pt>
                <c:pt idx="585">
                  <c:v>0.67083333333333328</c:v>
                </c:pt>
                <c:pt idx="586">
                  <c:v>0.66943866943866948</c:v>
                </c:pt>
                <c:pt idx="587">
                  <c:v>0.67012448132780078</c:v>
                </c:pt>
                <c:pt idx="588">
                  <c:v>0.67012448132780078</c:v>
                </c:pt>
                <c:pt idx="589">
                  <c:v>0.66873706004140787</c:v>
                </c:pt>
                <c:pt idx="590">
                  <c:v>0.66942148760330578</c:v>
                </c:pt>
                <c:pt idx="591">
                  <c:v>0.66942148760330578</c:v>
                </c:pt>
                <c:pt idx="592">
                  <c:v>0.66804123711340202</c:v>
                </c:pt>
                <c:pt idx="593">
                  <c:v>0.66804123711340202</c:v>
                </c:pt>
                <c:pt idx="594">
                  <c:v>0.66769547325102885</c:v>
                </c:pt>
                <c:pt idx="595">
                  <c:v>0.66769547325102885</c:v>
                </c:pt>
                <c:pt idx="596">
                  <c:v>0.66769547325102885</c:v>
                </c:pt>
                <c:pt idx="597">
                  <c:v>0.66769547325102885</c:v>
                </c:pt>
                <c:pt idx="598">
                  <c:v>0.66632443531827512</c:v>
                </c:pt>
                <c:pt idx="599">
                  <c:v>0.66495901639344257</c:v>
                </c:pt>
                <c:pt idx="600">
                  <c:v>0.66495901639344257</c:v>
                </c:pt>
                <c:pt idx="601">
                  <c:v>0.66495901639344257</c:v>
                </c:pt>
                <c:pt idx="602">
                  <c:v>0.66564417177914115</c:v>
                </c:pt>
                <c:pt idx="603">
                  <c:v>0.66632653061224489</c:v>
                </c:pt>
                <c:pt idx="604">
                  <c:v>0.66547861507128314</c:v>
                </c:pt>
                <c:pt idx="605">
                  <c:v>0.66615853658536583</c:v>
                </c:pt>
                <c:pt idx="606">
                  <c:v>0.66615853658536583</c:v>
                </c:pt>
                <c:pt idx="607">
                  <c:v>0.66683569979716029</c:v>
                </c:pt>
                <c:pt idx="608">
                  <c:v>0.66683569979716029</c:v>
                </c:pt>
                <c:pt idx="609">
                  <c:v>0.66751012145748989</c:v>
                </c:pt>
                <c:pt idx="610">
                  <c:v>0.66818181818181821</c:v>
                </c:pt>
                <c:pt idx="611">
                  <c:v>0.66683467741935487</c:v>
                </c:pt>
                <c:pt idx="612">
                  <c:v>0.66750503018108653</c:v>
                </c:pt>
                <c:pt idx="613">
                  <c:v>0.66817269076305219</c:v>
                </c:pt>
                <c:pt idx="614">
                  <c:v>0.66817269076305219</c:v>
                </c:pt>
                <c:pt idx="615">
                  <c:v>0.66817269076305219</c:v>
                </c:pt>
                <c:pt idx="616">
                  <c:v>0.66883767535070138</c:v>
                </c:pt>
                <c:pt idx="617">
                  <c:v>0.66749999999999998</c:v>
                </c:pt>
                <c:pt idx="618">
                  <c:v>0.66616766467065869</c:v>
                </c:pt>
                <c:pt idx="619">
                  <c:v>0.66683266932270913</c:v>
                </c:pt>
                <c:pt idx="620">
                  <c:v>0.66683266932270913</c:v>
                </c:pt>
                <c:pt idx="621">
                  <c:v>0.66683266932270913</c:v>
                </c:pt>
                <c:pt idx="622">
                  <c:v>0.66683266932270913</c:v>
                </c:pt>
                <c:pt idx="623">
                  <c:v>0.66683266932270913</c:v>
                </c:pt>
                <c:pt idx="624">
                  <c:v>0.66650099403578533</c:v>
                </c:pt>
                <c:pt idx="625">
                  <c:v>0.66650099403578533</c:v>
                </c:pt>
                <c:pt idx="626">
                  <c:v>0.6651785714285714</c:v>
                </c:pt>
                <c:pt idx="627">
                  <c:v>0.6651785714285714</c:v>
                </c:pt>
                <c:pt idx="628">
                  <c:v>0.6651785714285714</c:v>
                </c:pt>
                <c:pt idx="629">
                  <c:v>0.6651785714285714</c:v>
                </c:pt>
                <c:pt idx="630">
                  <c:v>0.6651785714285714</c:v>
                </c:pt>
                <c:pt idx="631">
                  <c:v>0.66584158415841588</c:v>
                </c:pt>
                <c:pt idx="632">
                  <c:v>0.66650197628458496</c:v>
                </c:pt>
                <c:pt idx="633">
                  <c:v>0.66650197628458496</c:v>
                </c:pt>
                <c:pt idx="634">
                  <c:v>0.66715976331360949</c:v>
                </c:pt>
                <c:pt idx="635">
                  <c:v>0.66683070866141736</c:v>
                </c:pt>
                <c:pt idx="636">
                  <c:v>0.66748526522593321</c:v>
                </c:pt>
                <c:pt idx="637">
                  <c:v>0.66813725490196074</c:v>
                </c:pt>
                <c:pt idx="638">
                  <c:v>0.66682974559686892</c:v>
                </c:pt>
                <c:pt idx="639">
                  <c:v>0.66748046875</c:v>
                </c:pt>
                <c:pt idx="640">
                  <c:v>0.66748046875</c:v>
                </c:pt>
                <c:pt idx="641">
                  <c:v>0.66748046875</c:v>
                </c:pt>
                <c:pt idx="642">
                  <c:v>0.66748046875</c:v>
                </c:pt>
                <c:pt idx="643">
                  <c:v>0.66666666666666663</c:v>
                </c:pt>
                <c:pt idx="644">
                  <c:v>0.66634241245136183</c:v>
                </c:pt>
                <c:pt idx="645">
                  <c:v>0.66553398058252422</c:v>
                </c:pt>
                <c:pt idx="646">
                  <c:v>0.66553398058252422</c:v>
                </c:pt>
                <c:pt idx="647">
                  <c:v>0.66618217054263562</c:v>
                </c:pt>
                <c:pt idx="648">
                  <c:v>0.66618217054263562</c:v>
                </c:pt>
                <c:pt idx="649">
                  <c:v>0.6668278529980658</c:v>
                </c:pt>
                <c:pt idx="650">
                  <c:v>0.6668278529980658</c:v>
                </c:pt>
                <c:pt idx="651">
                  <c:v>0.6668278529980658</c:v>
                </c:pt>
                <c:pt idx="652">
                  <c:v>0.6674710424710425</c:v>
                </c:pt>
                <c:pt idx="653">
                  <c:v>0.66811175337186901</c:v>
                </c:pt>
                <c:pt idx="654">
                  <c:v>0.66874999999999996</c:v>
                </c:pt>
                <c:pt idx="655">
                  <c:v>0.66874999999999996</c:v>
                </c:pt>
                <c:pt idx="656">
                  <c:v>0.66938579654510555</c:v>
                </c:pt>
                <c:pt idx="657">
                  <c:v>0.67001915708812265</c:v>
                </c:pt>
                <c:pt idx="658">
                  <c:v>0.67065009560229449</c:v>
                </c:pt>
                <c:pt idx="659">
                  <c:v>0.67127862595419852</c:v>
                </c:pt>
                <c:pt idx="660">
                  <c:v>0.67190476190476189</c:v>
                </c:pt>
                <c:pt idx="661">
                  <c:v>0.67190476190476189</c:v>
                </c:pt>
                <c:pt idx="662">
                  <c:v>0.67252851711026618</c:v>
                </c:pt>
                <c:pt idx="663">
                  <c:v>0.67252851711026618</c:v>
                </c:pt>
                <c:pt idx="664">
                  <c:v>0.67314990512333961</c:v>
                </c:pt>
                <c:pt idx="665">
                  <c:v>0.67376893939393945</c:v>
                </c:pt>
                <c:pt idx="666">
                  <c:v>0.67344045368620042</c:v>
                </c:pt>
                <c:pt idx="667">
                  <c:v>0.67344045368620042</c:v>
                </c:pt>
                <c:pt idx="668">
                  <c:v>0.67358490566037732</c:v>
                </c:pt>
                <c:pt idx="669">
                  <c:v>0.67419962335216577</c:v>
                </c:pt>
                <c:pt idx="670">
                  <c:v>0.67419962335216577</c:v>
                </c:pt>
                <c:pt idx="671">
                  <c:v>0.67419962335216577</c:v>
                </c:pt>
                <c:pt idx="672">
                  <c:v>0.67419962335216577</c:v>
                </c:pt>
                <c:pt idx="673">
                  <c:v>0.67419962335216577</c:v>
                </c:pt>
                <c:pt idx="674">
                  <c:v>0.67481203007518797</c:v>
                </c:pt>
                <c:pt idx="675">
                  <c:v>0.67354596622889307</c:v>
                </c:pt>
                <c:pt idx="676">
                  <c:v>0.6741573033707865</c:v>
                </c:pt>
                <c:pt idx="677">
                  <c:v>0.6747663551401869</c:v>
                </c:pt>
                <c:pt idx="678">
                  <c:v>0.67350746268656714</c:v>
                </c:pt>
                <c:pt idx="679">
                  <c:v>0.67411545623836122</c:v>
                </c:pt>
                <c:pt idx="680">
                  <c:v>0.67411545623836122</c:v>
                </c:pt>
                <c:pt idx="681">
                  <c:v>0.67411545623836122</c:v>
                </c:pt>
                <c:pt idx="682">
                  <c:v>0.67472118959107807</c:v>
                </c:pt>
                <c:pt idx="683">
                  <c:v>0.67532467532467533</c:v>
                </c:pt>
                <c:pt idx="684">
                  <c:v>0.67532467532467533</c:v>
                </c:pt>
                <c:pt idx="685">
                  <c:v>0.67592592592592593</c:v>
                </c:pt>
                <c:pt idx="686">
                  <c:v>0.67652495378927913</c:v>
                </c:pt>
                <c:pt idx="687">
                  <c:v>0.67712177121771222</c:v>
                </c:pt>
                <c:pt idx="688">
                  <c:v>0.67712177121771222</c:v>
                </c:pt>
                <c:pt idx="689">
                  <c:v>0.67712177121771222</c:v>
                </c:pt>
                <c:pt idx="690">
                  <c:v>0.67712177121771222</c:v>
                </c:pt>
                <c:pt idx="691">
                  <c:v>0.67771639042357279</c:v>
                </c:pt>
                <c:pt idx="692">
                  <c:v>0.6783088235294118</c:v>
                </c:pt>
                <c:pt idx="693">
                  <c:v>0.67889908256880738</c:v>
                </c:pt>
                <c:pt idx="694">
                  <c:v>0.67889908256880738</c:v>
                </c:pt>
                <c:pt idx="695">
                  <c:v>0.67948717948717952</c:v>
                </c:pt>
                <c:pt idx="696">
                  <c:v>0.68007312614259596</c:v>
                </c:pt>
                <c:pt idx="697">
                  <c:v>0.68065693430656937</c:v>
                </c:pt>
                <c:pt idx="698">
                  <c:v>0.67941712204007287</c:v>
                </c:pt>
                <c:pt idx="699">
                  <c:v>0.67941712204007287</c:v>
                </c:pt>
                <c:pt idx="700">
                  <c:v>0.67941712204007287</c:v>
                </c:pt>
                <c:pt idx="701">
                  <c:v>0.68</c:v>
                </c:pt>
                <c:pt idx="702">
                  <c:v>0.68</c:v>
                </c:pt>
                <c:pt idx="703">
                  <c:v>0.68058076225045372</c:v>
                </c:pt>
                <c:pt idx="704">
                  <c:v>0.6811594202898551</c:v>
                </c:pt>
                <c:pt idx="705">
                  <c:v>0.68173598553345394</c:v>
                </c:pt>
                <c:pt idx="706">
                  <c:v>0.68231046931407946</c:v>
                </c:pt>
                <c:pt idx="707">
                  <c:v>0.6828828828828829</c:v>
                </c:pt>
                <c:pt idx="708">
                  <c:v>0.6828828828828829</c:v>
                </c:pt>
                <c:pt idx="709">
                  <c:v>0.68345323741007191</c:v>
                </c:pt>
                <c:pt idx="710">
                  <c:v>0.6840215439856373</c:v>
                </c:pt>
                <c:pt idx="711">
                  <c:v>0.68458781362007171</c:v>
                </c:pt>
                <c:pt idx="712">
                  <c:v>0.68515205724508055</c:v>
                </c:pt>
                <c:pt idx="713">
                  <c:v>0.68571428571428572</c:v>
                </c:pt>
                <c:pt idx="714">
                  <c:v>0.68627450980392157</c:v>
                </c:pt>
                <c:pt idx="715">
                  <c:v>0.68627450980392157</c:v>
                </c:pt>
                <c:pt idx="716">
                  <c:v>0.68683274021352314</c:v>
                </c:pt>
                <c:pt idx="717">
                  <c:v>0.68683274021352314</c:v>
                </c:pt>
                <c:pt idx="718">
                  <c:v>0.68650088809946719</c:v>
                </c:pt>
                <c:pt idx="719">
                  <c:v>0.68705673758865249</c:v>
                </c:pt>
                <c:pt idx="720">
                  <c:v>0.68584070796460173</c:v>
                </c:pt>
                <c:pt idx="721">
                  <c:v>0.68507067137809186</c:v>
                </c:pt>
                <c:pt idx="722">
                  <c:v>0.68562610229276899</c:v>
                </c:pt>
                <c:pt idx="723">
                  <c:v>0.68617957746478875</c:v>
                </c:pt>
                <c:pt idx="724">
                  <c:v>0.6849736379613357</c:v>
                </c:pt>
                <c:pt idx="725">
                  <c:v>0.68377192982456136</c:v>
                </c:pt>
                <c:pt idx="726">
                  <c:v>0.68432574430823112</c:v>
                </c:pt>
                <c:pt idx="727">
                  <c:v>0.68432574430823112</c:v>
                </c:pt>
                <c:pt idx="728">
                  <c:v>0.68444055944055948</c:v>
                </c:pt>
                <c:pt idx="729">
                  <c:v>0.68499127399650961</c:v>
                </c:pt>
                <c:pt idx="730">
                  <c:v>0.68554006968641112</c:v>
                </c:pt>
                <c:pt idx="731">
                  <c:v>0.68608695652173912</c:v>
                </c:pt>
                <c:pt idx="732">
                  <c:v>0.68576388888888884</c:v>
                </c:pt>
                <c:pt idx="733">
                  <c:v>0.68576388888888884</c:v>
                </c:pt>
                <c:pt idx="734">
                  <c:v>0.68630849220103984</c:v>
                </c:pt>
                <c:pt idx="735">
                  <c:v>0.68685121107266434</c:v>
                </c:pt>
                <c:pt idx="736">
                  <c:v>0.68652849740932642</c:v>
                </c:pt>
                <c:pt idx="737">
                  <c:v>0.68652849740932642</c:v>
                </c:pt>
                <c:pt idx="738">
                  <c:v>0.68706896551724139</c:v>
                </c:pt>
                <c:pt idx="739">
                  <c:v>0.68760757314974186</c:v>
                </c:pt>
                <c:pt idx="740">
                  <c:v>0.68760757314974186</c:v>
                </c:pt>
                <c:pt idx="741">
                  <c:v>0.68642611683848798</c:v>
                </c:pt>
                <c:pt idx="742">
                  <c:v>0.68696397941680964</c:v>
                </c:pt>
                <c:pt idx="743">
                  <c:v>0.6875</c:v>
                </c:pt>
                <c:pt idx="744">
                  <c:v>0.68632478632478633</c:v>
                </c:pt>
                <c:pt idx="745">
                  <c:v>0.68686006825938561</c:v>
                </c:pt>
                <c:pt idx="746">
                  <c:v>0.68739352640545148</c:v>
                </c:pt>
                <c:pt idx="747">
                  <c:v>0.68739352640545148</c:v>
                </c:pt>
                <c:pt idx="748">
                  <c:v>0.68792517006802723</c:v>
                </c:pt>
                <c:pt idx="749">
                  <c:v>0.68845500848896435</c:v>
                </c:pt>
                <c:pt idx="750">
                  <c:v>0.68898305084745759</c:v>
                </c:pt>
                <c:pt idx="751">
                  <c:v>0.68781725888324874</c:v>
                </c:pt>
                <c:pt idx="752">
                  <c:v>0.6875</c:v>
                </c:pt>
                <c:pt idx="753">
                  <c:v>0.68802698145025298</c:v>
                </c:pt>
                <c:pt idx="754">
                  <c:v>0.68855218855218858</c:v>
                </c:pt>
                <c:pt idx="755">
                  <c:v>0.68739495798319328</c:v>
                </c:pt>
                <c:pt idx="756">
                  <c:v>0.68791946308724827</c:v>
                </c:pt>
                <c:pt idx="757">
                  <c:v>0.68844221105527637</c:v>
                </c:pt>
                <c:pt idx="758">
                  <c:v>0.68844221105527637</c:v>
                </c:pt>
                <c:pt idx="759">
                  <c:v>0.68896321070234112</c:v>
                </c:pt>
                <c:pt idx="760">
                  <c:v>0.68948247078464109</c:v>
                </c:pt>
                <c:pt idx="761">
                  <c:v>0.69</c:v>
                </c:pt>
                <c:pt idx="762">
                  <c:v>0.68968386023294515</c:v>
                </c:pt>
                <c:pt idx="763">
                  <c:v>0.69019933554817281</c:v>
                </c:pt>
                <c:pt idx="764">
                  <c:v>0.69019933554817281</c:v>
                </c:pt>
                <c:pt idx="765">
                  <c:v>0.69071310116086237</c:v>
                </c:pt>
                <c:pt idx="766">
                  <c:v>0.69122516556291391</c:v>
                </c:pt>
                <c:pt idx="767">
                  <c:v>0.69173553719008263</c:v>
                </c:pt>
                <c:pt idx="768">
                  <c:v>0.69059405940594054</c:v>
                </c:pt>
                <c:pt idx="769">
                  <c:v>0.69028006589785829</c:v>
                </c:pt>
                <c:pt idx="770">
                  <c:v>0.68914473684210531</c:v>
                </c:pt>
                <c:pt idx="771">
                  <c:v>0.68965517241379315</c:v>
                </c:pt>
                <c:pt idx="772">
                  <c:v>0.69016393442622948</c:v>
                </c:pt>
                <c:pt idx="773">
                  <c:v>0.68903436988543376</c:v>
                </c:pt>
                <c:pt idx="774">
                  <c:v>0.68903436988543376</c:v>
                </c:pt>
                <c:pt idx="775">
                  <c:v>0.68954248366013071</c:v>
                </c:pt>
                <c:pt idx="776">
                  <c:v>0.69004893964110925</c:v>
                </c:pt>
                <c:pt idx="777">
                  <c:v>0.69055374592833874</c:v>
                </c:pt>
                <c:pt idx="778">
                  <c:v>0.69105691056910568</c:v>
                </c:pt>
                <c:pt idx="779">
                  <c:v>0.69105691056910568</c:v>
                </c:pt>
                <c:pt idx="780">
                  <c:v>0.69155844155844159</c:v>
                </c:pt>
                <c:pt idx="781">
                  <c:v>0.69205834683954615</c:v>
                </c:pt>
                <c:pt idx="782">
                  <c:v>0.69205834683954615</c:v>
                </c:pt>
                <c:pt idx="783">
                  <c:v>0.69255663430420711</c:v>
                </c:pt>
                <c:pt idx="784">
                  <c:v>0.69305331179321483</c:v>
                </c:pt>
                <c:pt idx="785">
                  <c:v>0.6919354838709677</c:v>
                </c:pt>
                <c:pt idx="786">
                  <c:v>0.69243156199677935</c:v>
                </c:pt>
                <c:pt idx="787">
                  <c:v>0.69292604501607713</c:v>
                </c:pt>
                <c:pt idx="788">
                  <c:v>0.69341894060995179</c:v>
                </c:pt>
                <c:pt idx="789">
                  <c:v>0.69391025641025639</c:v>
                </c:pt>
                <c:pt idx="790">
                  <c:v>0.69359999999999999</c:v>
                </c:pt>
                <c:pt idx="791">
                  <c:v>0.69359999999999999</c:v>
                </c:pt>
                <c:pt idx="792">
                  <c:v>0.6928913738019169</c:v>
                </c:pt>
                <c:pt idx="793">
                  <c:v>0.69178628389154706</c:v>
                </c:pt>
                <c:pt idx="794">
                  <c:v>0.69227707006369432</c:v>
                </c:pt>
                <c:pt idx="795">
                  <c:v>0.69276629570747217</c:v>
                </c:pt>
                <c:pt idx="796">
                  <c:v>0.69166666666666665</c:v>
                </c:pt>
                <c:pt idx="797">
                  <c:v>0.69215530903328049</c:v>
                </c:pt>
                <c:pt idx="798">
                  <c:v>0.69185126582278478</c:v>
                </c:pt>
                <c:pt idx="799">
                  <c:v>0.69233807266982628</c:v>
                </c:pt>
                <c:pt idx="800">
                  <c:v>0.69124605678233442</c:v>
                </c:pt>
                <c:pt idx="801">
                  <c:v>0.69173228346456694</c:v>
                </c:pt>
                <c:pt idx="802">
                  <c:v>0.69221698113207553</c:v>
                </c:pt>
                <c:pt idx="803">
                  <c:v>0.69270015698587128</c:v>
                </c:pt>
                <c:pt idx="804">
                  <c:v>0.69318181818181823</c:v>
                </c:pt>
                <c:pt idx="805">
                  <c:v>0.69366197183098588</c:v>
                </c:pt>
                <c:pt idx="806">
                  <c:v>0.69414062499999996</c:v>
                </c:pt>
                <c:pt idx="807">
                  <c:v>0.6930577223088924</c:v>
                </c:pt>
                <c:pt idx="808">
                  <c:v>0.69353582554517135</c:v>
                </c:pt>
                <c:pt idx="809">
                  <c:v>0.69323483670295494</c:v>
                </c:pt>
                <c:pt idx="810">
                  <c:v>0.69323483670295494</c:v>
                </c:pt>
                <c:pt idx="811">
                  <c:v>0.69215838509316774</c:v>
                </c:pt>
                <c:pt idx="812">
                  <c:v>0.69108527131782949</c:v>
                </c:pt>
                <c:pt idx="813">
                  <c:v>0.69078947368421051</c:v>
                </c:pt>
                <c:pt idx="814">
                  <c:v>0.6897217928902627</c:v>
                </c:pt>
                <c:pt idx="815">
                  <c:v>0.6897217928902627</c:v>
                </c:pt>
                <c:pt idx="816">
                  <c:v>0.6897217928902627</c:v>
                </c:pt>
                <c:pt idx="817">
                  <c:v>0.68942901234567899</c:v>
                </c:pt>
                <c:pt idx="818">
                  <c:v>0.68836671802773497</c:v>
                </c:pt>
                <c:pt idx="819">
                  <c:v>0.68884615384615389</c:v>
                </c:pt>
                <c:pt idx="820">
                  <c:v>0.6893241167434716</c:v>
                </c:pt>
                <c:pt idx="821">
                  <c:v>0.68980061349693256</c:v>
                </c:pt>
                <c:pt idx="822">
                  <c:v>0.68980061349693256</c:v>
                </c:pt>
                <c:pt idx="823">
                  <c:v>0.6902756508422665</c:v>
                </c:pt>
                <c:pt idx="824">
                  <c:v>0.6902756508422665</c:v>
                </c:pt>
                <c:pt idx="825">
                  <c:v>0.69074923547400613</c:v>
                </c:pt>
                <c:pt idx="826">
                  <c:v>0.69074923547400613</c:v>
                </c:pt>
                <c:pt idx="827">
                  <c:v>0.68969465648854966</c:v>
                </c:pt>
                <c:pt idx="828">
                  <c:v>0.68969465648854966</c:v>
                </c:pt>
                <c:pt idx="829">
                  <c:v>0.68864329268292679</c:v>
                </c:pt>
                <c:pt idx="830">
                  <c:v>0.689117199391172</c:v>
                </c:pt>
                <c:pt idx="831">
                  <c:v>0.68920972644376899</c:v>
                </c:pt>
                <c:pt idx="832">
                  <c:v>0.68968133535660092</c:v>
                </c:pt>
                <c:pt idx="833">
                  <c:v>0.69015151515151518</c:v>
                </c:pt>
                <c:pt idx="834">
                  <c:v>0.68910741301058998</c:v>
                </c:pt>
                <c:pt idx="835">
                  <c:v>0.68957703927492442</c:v>
                </c:pt>
                <c:pt idx="836">
                  <c:v>0.68929110105580693</c:v>
                </c:pt>
                <c:pt idx="837">
                  <c:v>0.68929110105580693</c:v>
                </c:pt>
                <c:pt idx="838">
                  <c:v>0.68975903614457834</c:v>
                </c:pt>
                <c:pt idx="839">
                  <c:v>0.69022556390977441</c:v>
                </c:pt>
                <c:pt idx="840">
                  <c:v>0.68918918918918914</c:v>
                </c:pt>
                <c:pt idx="841">
                  <c:v>0.68965517241379315</c:v>
                </c:pt>
                <c:pt idx="842">
                  <c:v>0.69011976047904189</c:v>
                </c:pt>
                <c:pt idx="843">
                  <c:v>0.6905829596412556</c:v>
                </c:pt>
                <c:pt idx="844">
                  <c:v>0.68955223880597016</c:v>
                </c:pt>
                <c:pt idx="845">
                  <c:v>0.68852459016393441</c:v>
                </c:pt>
                <c:pt idx="846">
                  <c:v>0.68898809523809523</c:v>
                </c:pt>
                <c:pt idx="847">
                  <c:v>0.68945022288261515</c:v>
                </c:pt>
                <c:pt idx="848">
                  <c:v>0.68842729970326411</c:v>
                </c:pt>
                <c:pt idx="849">
                  <c:v>0.68740740740740736</c:v>
                </c:pt>
                <c:pt idx="850">
                  <c:v>0.68740740740740736</c:v>
                </c:pt>
                <c:pt idx="851">
                  <c:v>0.68786982248520712</c:v>
                </c:pt>
                <c:pt idx="852">
                  <c:v>0.6875923190546529</c:v>
                </c:pt>
                <c:pt idx="853">
                  <c:v>0.68805309734513276</c:v>
                </c:pt>
                <c:pt idx="854">
                  <c:v>0.68851251840942562</c:v>
                </c:pt>
                <c:pt idx="855">
                  <c:v>0.68823529411764706</c:v>
                </c:pt>
                <c:pt idx="856">
                  <c:v>0.68869309838472836</c:v>
                </c:pt>
                <c:pt idx="857">
                  <c:v>0.68914956011730211</c:v>
                </c:pt>
                <c:pt idx="858">
                  <c:v>0.68960468521229867</c:v>
                </c:pt>
                <c:pt idx="859">
                  <c:v>0.6900584795321637</c:v>
                </c:pt>
                <c:pt idx="860">
                  <c:v>0.69051094890510945</c:v>
                </c:pt>
                <c:pt idx="861">
                  <c:v>0.69096209912536444</c:v>
                </c:pt>
                <c:pt idx="862">
                  <c:v>0.69141193595342065</c:v>
                </c:pt>
                <c:pt idx="863">
                  <c:v>0.69186046511627908</c:v>
                </c:pt>
                <c:pt idx="864">
                  <c:v>0.69230769230769229</c:v>
                </c:pt>
                <c:pt idx="865">
                  <c:v>0.69275362318840583</c:v>
                </c:pt>
                <c:pt idx="866">
                  <c:v>0.69319826338639656</c:v>
                </c:pt>
                <c:pt idx="867">
                  <c:v>0.69291907514450868</c:v>
                </c:pt>
                <c:pt idx="868">
                  <c:v>0.6933621933621934</c:v>
                </c:pt>
                <c:pt idx="869">
                  <c:v>0.69380403458213258</c:v>
                </c:pt>
                <c:pt idx="870">
                  <c:v>0.69424460431654678</c:v>
                </c:pt>
                <c:pt idx="871">
                  <c:v>0.69468390804597702</c:v>
                </c:pt>
                <c:pt idx="872">
                  <c:v>0.69468390804597702</c:v>
                </c:pt>
                <c:pt idx="873">
                  <c:v>0.69512195121951215</c:v>
                </c:pt>
                <c:pt idx="874">
                  <c:v>0.69520057306590255</c:v>
                </c:pt>
                <c:pt idx="875">
                  <c:v>0.69420600858369097</c:v>
                </c:pt>
                <c:pt idx="876">
                  <c:v>0.69392857142857145</c:v>
                </c:pt>
                <c:pt idx="877">
                  <c:v>0.69436519258202567</c:v>
                </c:pt>
                <c:pt idx="878">
                  <c:v>0.69480056980056981</c:v>
                </c:pt>
                <c:pt idx="879">
                  <c:v>0.69523470839260315</c:v>
                </c:pt>
                <c:pt idx="880">
                  <c:v>0.69566761363636365</c:v>
                </c:pt>
                <c:pt idx="881">
                  <c:v>0.69566761363636365</c:v>
                </c:pt>
                <c:pt idx="882">
                  <c:v>0.69609929078014188</c:v>
                </c:pt>
                <c:pt idx="883">
                  <c:v>0.69652974504249288</c:v>
                </c:pt>
                <c:pt idx="884">
                  <c:v>0.6955445544554455</c:v>
                </c:pt>
                <c:pt idx="885">
                  <c:v>0.6955445544554455</c:v>
                </c:pt>
                <c:pt idx="886">
                  <c:v>0.6955445544554455</c:v>
                </c:pt>
                <c:pt idx="887">
                  <c:v>0.69456214689265539</c:v>
                </c:pt>
                <c:pt idx="888">
                  <c:v>0.69499294781382226</c:v>
                </c:pt>
                <c:pt idx="889">
                  <c:v>0.69542253521126762</c:v>
                </c:pt>
                <c:pt idx="890">
                  <c:v>0.69585091420534462</c:v>
                </c:pt>
                <c:pt idx="891">
                  <c:v>0.694873595505618</c:v>
                </c:pt>
                <c:pt idx="892">
                  <c:v>0.694873595505618</c:v>
                </c:pt>
                <c:pt idx="893">
                  <c:v>0.694873595505618</c:v>
                </c:pt>
                <c:pt idx="894">
                  <c:v>0.69389901823281908</c:v>
                </c:pt>
                <c:pt idx="895">
                  <c:v>0.69389901823281908</c:v>
                </c:pt>
                <c:pt idx="896">
                  <c:v>0.69432773109243695</c:v>
                </c:pt>
                <c:pt idx="897">
                  <c:v>0.69475524475524475</c:v>
                </c:pt>
                <c:pt idx="898">
                  <c:v>0.69518156424581001</c:v>
                </c:pt>
                <c:pt idx="899">
                  <c:v>0.69560669456066948</c:v>
                </c:pt>
                <c:pt idx="900">
                  <c:v>0.69603064066852371</c:v>
                </c:pt>
                <c:pt idx="901">
                  <c:v>0.69645340751043117</c:v>
                </c:pt>
                <c:pt idx="902">
                  <c:v>0.69687500000000002</c:v>
                </c:pt>
                <c:pt idx="903">
                  <c:v>0.69590846047156729</c:v>
                </c:pt>
                <c:pt idx="904">
                  <c:v>0.69632963988919672</c:v>
                </c:pt>
                <c:pt idx="905">
                  <c:v>0.69536652835408019</c:v>
                </c:pt>
                <c:pt idx="906">
                  <c:v>0.69509668508287292</c:v>
                </c:pt>
                <c:pt idx="907">
                  <c:v>0.69551724137931037</c:v>
                </c:pt>
                <c:pt idx="908">
                  <c:v>0.69455922865013775</c:v>
                </c:pt>
                <c:pt idx="909">
                  <c:v>0.6936038514442916</c:v>
                </c:pt>
                <c:pt idx="910">
                  <c:v>0.69402472527472525</c:v>
                </c:pt>
                <c:pt idx="911">
                  <c:v>0.69444444444444442</c:v>
                </c:pt>
                <c:pt idx="912">
                  <c:v>0.69349315068493156</c:v>
                </c:pt>
                <c:pt idx="913">
                  <c:v>0.69322845417236667</c:v>
                </c:pt>
                <c:pt idx="914">
                  <c:v>0.69364754098360659</c:v>
                </c:pt>
                <c:pt idx="915">
                  <c:v>0.69406548431105053</c:v>
                </c:pt>
                <c:pt idx="916">
                  <c:v>0.69311989100817439</c:v>
                </c:pt>
                <c:pt idx="917">
                  <c:v>0.69353741496598642</c:v>
                </c:pt>
                <c:pt idx="918">
                  <c:v>0.69327445652173914</c:v>
                </c:pt>
                <c:pt idx="919">
                  <c:v>0.69335142469470823</c:v>
                </c:pt>
                <c:pt idx="920">
                  <c:v>0.69376693766937669</c:v>
                </c:pt>
                <c:pt idx="921">
                  <c:v>0.69418132611637351</c:v>
                </c:pt>
                <c:pt idx="922">
                  <c:v>0.69459459459459461</c:v>
                </c:pt>
                <c:pt idx="923">
                  <c:v>0.69500674763832659</c:v>
                </c:pt>
                <c:pt idx="924">
                  <c:v>0.69407008086253374</c:v>
                </c:pt>
                <c:pt idx="925">
                  <c:v>0.69407008086253374</c:v>
                </c:pt>
                <c:pt idx="926">
                  <c:v>0.69448183041722744</c:v>
                </c:pt>
                <c:pt idx="927">
                  <c:v>0.69448183041722744</c:v>
                </c:pt>
                <c:pt idx="928">
                  <c:v>0.69489247311827962</c:v>
                </c:pt>
                <c:pt idx="929">
                  <c:v>0.69530201342281883</c:v>
                </c:pt>
                <c:pt idx="930">
                  <c:v>0.69571045576407509</c:v>
                </c:pt>
                <c:pt idx="931">
                  <c:v>0.69477911646586343</c:v>
                </c:pt>
                <c:pt idx="932">
                  <c:v>0.69385026737967914</c:v>
                </c:pt>
                <c:pt idx="933">
                  <c:v>0.69359145527369825</c:v>
                </c:pt>
                <c:pt idx="934">
                  <c:v>0.69399999999999995</c:v>
                </c:pt>
                <c:pt idx="935">
                  <c:v>0.69440745672436754</c:v>
                </c:pt>
                <c:pt idx="936">
                  <c:v>0.69481382978723405</c:v>
                </c:pt>
                <c:pt idx="937">
                  <c:v>0.69521912350597614</c:v>
                </c:pt>
                <c:pt idx="938">
                  <c:v>0.6942970822281167</c:v>
                </c:pt>
                <c:pt idx="939">
                  <c:v>0.69337748344370864</c:v>
                </c:pt>
                <c:pt idx="940">
                  <c:v>0.69246031746031744</c:v>
                </c:pt>
                <c:pt idx="941">
                  <c:v>0.69246031746031744</c:v>
                </c:pt>
                <c:pt idx="942">
                  <c:v>0.69286657859973577</c:v>
                </c:pt>
                <c:pt idx="943">
                  <c:v>0.69327176781002642</c:v>
                </c:pt>
                <c:pt idx="944">
                  <c:v>0.69235836627140979</c:v>
                </c:pt>
                <c:pt idx="945">
                  <c:v>0.69276315789473686</c:v>
                </c:pt>
                <c:pt idx="946">
                  <c:v>0.69316688567674112</c:v>
                </c:pt>
                <c:pt idx="947">
                  <c:v>0.69291338582677164</c:v>
                </c:pt>
                <c:pt idx="948">
                  <c:v>0.6933158584534731</c:v>
                </c:pt>
                <c:pt idx="949">
                  <c:v>0.69306282722513091</c:v>
                </c:pt>
                <c:pt idx="950">
                  <c:v>0.69215686274509802</c:v>
                </c:pt>
                <c:pt idx="951">
                  <c:v>0.69255874673629247</c:v>
                </c:pt>
                <c:pt idx="952">
                  <c:v>0.69230769230769229</c:v>
                </c:pt>
                <c:pt idx="953">
                  <c:v>0.69270833333333337</c:v>
                </c:pt>
                <c:pt idx="954">
                  <c:v>0.69310793237971391</c:v>
                </c:pt>
                <c:pt idx="955">
                  <c:v>0.69350649350649352</c:v>
                </c:pt>
                <c:pt idx="956">
                  <c:v>0.69325551232166016</c:v>
                </c:pt>
                <c:pt idx="957">
                  <c:v>0.69365284974093266</c:v>
                </c:pt>
                <c:pt idx="958">
                  <c:v>0.69275549805950842</c:v>
                </c:pt>
                <c:pt idx="959">
                  <c:v>0.6931524547803618</c:v>
                </c:pt>
                <c:pt idx="960">
                  <c:v>0.69354838709677424</c:v>
                </c:pt>
                <c:pt idx="961">
                  <c:v>0.69394329896907214</c:v>
                </c:pt>
                <c:pt idx="962">
                  <c:v>0.69401544401544402</c:v>
                </c:pt>
                <c:pt idx="963">
                  <c:v>0.69440874035989719</c:v>
                </c:pt>
                <c:pt idx="964">
                  <c:v>0.69480102695763801</c:v>
                </c:pt>
                <c:pt idx="965">
                  <c:v>0.69519230769230766</c:v>
                </c:pt>
                <c:pt idx="966">
                  <c:v>0.6955825864276568</c:v>
                </c:pt>
                <c:pt idx="967">
                  <c:v>0.69565217391304346</c:v>
                </c:pt>
                <c:pt idx="968">
                  <c:v>0.69476372924648788</c:v>
                </c:pt>
                <c:pt idx="969">
                  <c:v>0.69515306122448983</c:v>
                </c:pt>
                <c:pt idx="970">
                  <c:v>0.69426751592356684</c:v>
                </c:pt>
                <c:pt idx="971">
                  <c:v>0.69426751592356684</c:v>
                </c:pt>
                <c:pt idx="972">
                  <c:v>0.69465648854961837</c:v>
                </c:pt>
                <c:pt idx="973">
                  <c:v>0.69504447268106739</c:v>
                </c:pt>
                <c:pt idx="974">
                  <c:v>0.69479695431472077</c:v>
                </c:pt>
                <c:pt idx="975">
                  <c:v>0.6951837769328264</c:v>
                </c:pt>
                <c:pt idx="976">
                  <c:v>0.6955696202531646</c:v>
                </c:pt>
                <c:pt idx="977">
                  <c:v>0.69469026548672563</c:v>
                </c:pt>
                <c:pt idx="978">
                  <c:v>0.69507575757575757</c:v>
                </c:pt>
                <c:pt idx="979">
                  <c:v>0.6954602774274905</c:v>
                </c:pt>
                <c:pt idx="980">
                  <c:v>0.69458438287153657</c:v>
                </c:pt>
                <c:pt idx="981">
                  <c:v>0.69496855345911945</c:v>
                </c:pt>
                <c:pt idx="982">
                  <c:v>0.69535175879396982</c:v>
                </c:pt>
                <c:pt idx="983">
                  <c:v>0.69573400250941031</c:v>
                </c:pt>
                <c:pt idx="984">
                  <c:v>0.69548872180451127</c:v>
                </c:pt>
                <c:pt idx="985">
                  <c:v>0.69586983729662077</c:v>
                </c:pt>
                <c:pt idx="986">
                  <c:v>0.69625000000000004</c:v>
                </c:pt>
                <c:pt idx="987">
                  <c:v>0.6966292134831461</c:v>
                </c:pt>
                <c:pt idx="988">
                  <c:v>0.69700748129675816</c:v>
                </c:pt>
                <c:pt idx="989">
                  <c:v>0.69700748129675816</c:v>
                </c:pt>
                <c:pt idx="990">
                  <c:v>0.69738480697384808</c:v>
                </c:pt>
                <c:pt idx="991">
                  <c:v>0.69776119402985071</c:v>
                </c:pt>
                <c:pt idx="992">
                  <c:v>0.69813664596273295</c:v>
                </c:pt>
                <c:pt idx="993">
                  <c:v>0.69789081885856075</c:v>
                </c:pt>
                <c:pt idx="994">
                  <c:v>0.69826517967781909</c:v>
                </c:pt>
                <c:pt idx="995">
                  <c:v>0.69863861386138615</c:v>
                </c:pt>
                <c:pt idx="996">
                  <c:v>0.69839307787391847</c:v>
                </c:pt>
                <c:pt idx="997">
                  <c:v>0.6987654320987654</c:v>
                </c:pt>
                <c:pt idx="998">
                  <c:v>0.6985203452527744</c:v>
                </c:pt>
                <c:pt idx="999">
                  <c:v>0.69889162561576357</c:v>
                </c:pt>
                <c:pt idx="1000">
                  <c:v>0.69926199261992616</c:v>
                </c:pt>
                <c:pt idx="1001">
                  <c:v>0.69963144963144963</c:v>
                </c:pt>
                <c:pt idx="1002">
                  <c:v>0.69907975460122695</c:v>
                </c:pt>
                <c:pt idx="1003">
                  <c:v>0.69907975460122695</c:v>
                </c:pt>
                <c:pt idx="1004">
                  <c:v>0.69822303921568629</c:v>
                </c:pt>
                <c:pt idx="1005">
                  <c:v>0.69822303921568629</c:v>
                </c:pt>
                <c:pt idx="1006">
                  <c:v>0.69736842105263153</c:v>
                </c:pt>
                <c:pt idx="1007">
                  <c:v>0.6977383863080685</c:v>
                </c:pt>
                <c:pt idx="1008">
                  <c:v>0.69810744810744807</c:v>
                </c:pt>
                <c:pt idx="1009">
                  <c:v>0.69786585365853659</c:v>
                </c:pt>
                <c:pt idx="1010">
                  <c:v>0.69823386114494523</c:v>
                </c:pt>
                <c:pt idx="1011">
                  <c:v>0.69860097323600978</c:v>
                </c:pt>
                <c:pt idx="1012">
                  <c:v>0.69860097323600978</c:v>
                </c:pt>
                <c:pt idx="1013">
                  <c:v>0.69775212636695016</c:v>
                </c:pt>
                <c:pt idx="1014">
                  <c:v>0.69811893203883491</c:v>
                </c:pt>
                <c:pt idx="1015">
                  <c:v>0.69787878787878788</c:v>
                </c:pt>
                <c:pt idx="1016">
                  <c:v>0.69824455205811142</c:v>
                </c:pt>
                <c:pt idx="1017">
                  <c:v>0.69860943168077383</c:v>
                </c:pt>
                <c:pt idx="1018">
                  <c:v>0.69897342995169087</c:v>
                </c:pt>
                <c:pt idx="1019">
                  <c:v>0.69873341375150788</c:v>
                </c:pt>
                <c:pt idx="1020">
                  <c:v>0.69909638554216869</c:v>
                </c:pt>
                <c:pt idx="1021">
                  <c:v>0.69945848375451258</c:v>
                </c:pt>
                <c:pt idx="1022">
                  <c:v>0.69981971153846156</c:v>
                </c:pt>
                <c:pt idx="1023">
                  <c:v>0.7001800720288115</c:v>
                </c:pt>
                <c:pt idx="1024">
                  <c:v>0.70053956834532372</c:v>
                </c:pt>
                <c:pt idx="1025">
                  <c:v>0.70089820359281441</c:v>
                </c:pt>
                <c:pt idx="1026">
                  <c:v>0.70125598086124397</c:v>
                </c:pt>
                <c:pt idx="1027">
                  <c:v>0.70161290322580649</c:v>
                </c:pt>
                <c:pt idx="1028">
                  <c:v>0.70077565632458239</c:v>
                </c:pt>
                <c:pt idx="1029">
                  <c:v>0.70113230035756857</c:v>
                </c:pt>
                <c:pt idx="1030">
                  <c:v>0.70148809523809519</c:v>
                </c:pt>
                <c:pt idx="1031">
                  <c:v>0.70184304399524378</c:v>
                </c:pt>
                <c:pt idx="1032">
                  <c:v>0.7021971496437055</c:v>
                </c:pt>
                <c:pt idx="1033">
                  <c:v>0.70255041518386718</c:v>
                </c:pt>
                <c:pt idx="1034">
                  <c:v>0.70171800947867302</c:v>
                </c:pt>
                <c:pt idx="1035">
                  <c:v>0.70088757396449708</c:v>
                </c:pt>
                <c:pt idx="1036">
                  <c:v>0.70124113475177308</c:v>
                </c:pt>
                <c:pt idx="1037">
                  <c:v>0.70159386068476981</c:v>
                </c:pt>
                <c:pt idx="1038">
                  <c:v>0.70194575471698117</c:v>
                </c:pt>
                <c:pt idx="1039">
                  <c:v>0.70194575471698117</c:v>
                </c:pt>
                <c:pt idx="1040">
                  <c:v>0.70194575471698117</c:v>
                </c:pt>
                <c:pt idx="1041">
                  <c:v>0.70229681978798586</c:v>
                </c:pt>
                <c:pt idx="1042">
                  <c:v>0.7026470588235294</c:v>
                </c:pt>
                <c:pt idx="1043">
                  <c:v>0.7026470588235294</c:v>
                </c:pt>
                <c:pt idx="1044">
                  <c:v>0.70299647473560523</c:v>
                </c:pt>
                <c:pt idx="1045">
                  <c:v>0.70299647473560523</c:v>
                </c:pt>
                <c:pt idx="1046">
                  <c:v>0.70334507042253525</c:v>
                </c:pt>
                <c:pt idx="1047">
                  <c:v>0.70369284876905036</c:v>
                </c:pt>
                <c:pt idx="1048">
                  <c:v>0.70403981264637006</c:v>
                </c:pt>
                <c:pt idx="1049">
                  <c:v>0.70438596491228067</c:v>
                </c:pt>
                <c:pt idx="1050">
                  <c:v>0.70473130841121501</c:v>
                </c:pt>
                <c:pt idx="1051">
                  <c:v>0.70507584597432904</c:v>
                </c:pt>
                <c:pt idx="1052">
                  <c:v>0.70483682983682983</c:v>
                </c:pt>
                <c:pt idx="1053">
                  <c:v>0.70401629802095456</c:v>
                </c:pt>
                <c:pt idx="1054">
                  <c:v>0.70436046511627903</c:v>
                </c:pt>
                <c:pt idx="1055">
                  <c:v>0.70470383275261328</c:v>
                </c:pt>
                <c:pt idx="1056">
                  <c:v>0.70504640371229699</c:v>
                </c:pt>
                <c:pt idx="1057">
                  <c:v>0.70538818076477405</c:v>
                </c:pt>
                <c:pt idx="1058">
                  <c:v>0.70572916666666663</c:v>
                </c:pt>
                <c:pt idx="1059">
                  <c:v>0.70606936416184973</c:v>
                </c:pt>
                <c:pt idx="1060">
                  <c:v>0.7064087759815243</c:v>
                </c:pt>
                <c:pt idx="1061">
                  <c:v>0.7064087759815243</c:v>
                </c:pt>
                <c:pt idx="1062">
                  <c:v>0.70674740484429066</c:v>
                </c:pt>
                <c:pt idx="1063">
                  <c:v>0.70674740484429066</c:v>
                </c:pt>
                <c:pt idx="1064">
                  <c:v>0.70593317972350234</c:v>
                </c:pt>
                <c:pt idx="1065">
                  <c:v>0.70627157652474104</c:v>
                </c:pt>
                <c:pt idx="1066">
                  <c:v>0.70660919540229883</c:v>
                </c:pt>
                <c:pt idx="1067">
                  <c:v>0.70694603903559128</c:v>
                </c:pt>
                <c:pt idx="1068">
                  <c:v>0.70694603903559128</c:v>
                </c:pt>
                <c:pt idx="1069">
                  <c:v>0.70670871559633031</c:v>
                </c:pt>
                <c:pt idx="1070">
                  <c:v>0.70704467353951894</c:v>
                </c:pt>
                <c:pt idx="1071">
                  <c:v>0.70737986270022879</c:v>
                </c:pt>
                <c:pt idx="1072">
                  <c:v>0.70771428571428574</c:v>
                </c:pt>
                <c:pt idx="1073">
                  <c:v>0.70804794520547942</c:v>
                </c:pt>
                <c:pt idx="1074">
                  <c:v>0.70838084378563282</c:v>
                </c:pt>
                <c:pt idx="1075">
                  <c:v>0.70838084378563282</c:v>
                </c:pt>
                <c:pt idx="1076">
                  <c:v>0.70871298405466976</c:v>
                </c:pt>
                <c:pt idx="1077">
                  <c:v>0.70847554038680316</c:v>
                </c:pt>
                <c:pt idx="1078">
                  <c:v>0.70880681818181823</c:v>
                </c:pt>
                <c:pt idx="1079">
                  <c:v>0.70913734392735528</c:v>
                </c:pt>
                <c:pt idx="1080">
                  <c:v>0.7094671201814059</c:v>
                </c:pt>
                <c:pt idx="1081">
                  <c:v>0.70979614949037373</c:v>
                </c:pt>
                <c:pt idx="1082">
                  <c:v>0.70984162895927605</c:v>
                </c:pt>
                <c:pt idx="1083">
                  <c:v>0.71016949152542375</c:v>
                </c:pt>
                <c:pt idx="1084">
                  <c:v>0.70936794582392781</c:v>
                </c:pt>
                <c:pt idx="1085">
                  <c:v>0.70969560315670799</c:v>
                </c:pt>
                <c:pt idx="1086">
                  <c:v>0.70889639639639634</c:v>
                </c:pt>
                <c:pt idx="1087">
                  <c:v>0.70922384701912256</c:v>
                </c:pt>
                <c:pt idx="1088">
                  <c:v>0.70955056179775278</c:v>
                </c:pt>
                <c:pt idx="1089">
                  <c:v>0.70987654320987659</c:v>
                </c:pt>
                <c:pt idx="1090">
                  <c:v>0.71020179372197312</c:v>
                </c:pt>
                <c:pt idx="1091">
                  <c:v>0.71052631578947367</c:v>
                </c:pt>
                <c:pt idx="1092">
                  <c:v>0.71085011185682323</c:v>
                </c:pt>
                <c:pt idx="1093">
                  <c:v>0.71061452513966483</c:v>
                </c:pt>
                <c:pt idx="1094">
                  <c:v>0.7109375</c:v>
                </c:pt>
                <c:pt idx="1095">
                  <c:v>0.71125975473801561</c:v>
                </c:pt>
                <c:pt idx="1096">
                  <c:v>0.7115812917594655</c:v>
                </c:pt>
                <c:pt idx="1097">
                  <c:v>0.71134593993325923</c:v>
                </c:pt>
                <c:pt idx="1098">
                  <c:v>0.71166666666666667</c:v>
                </c:pt>
                <c:pt idx="1099">
                  <c:v>0.71087680355160932</c:v>
                </c:pt>
                <c:pt idx="1100">
                  <c:v>0.71008869179600886</c:v>
                </c:pt>
                <c:pt idx="1101">
                  <c:v>0.70930232558139539</c:v>
                </c:pt>
                <c:pt idx="1102">
                  <c:v>0.70962389380530977</c:v>
                </c:pt>
                <c:pt idx="1103">
                  <c:v>0.70883977900552486</c:v>
                </c:pt>
                <c:pt idx="1104">
                  <c:v>0.70916114790286977</c:v>
                </c:pt>
                <c:pt idx="1105">
                  <c:v>0.70948180815876516</c:v>
                </c:pt>
                <c:pt idx="1106">
                  <c:v>0.70925110132158586</c:v>
                </c:pt>
                <c:pt idx="1107">
                  <c:v>0.70847084708470842</c:v>
                </c:pt>
                <c:pt idx="1108">
                  <c:v>0.70769230769230773</c:v>
                </c:pt>
                <c:pt idx="1109">
                  <c:v>0.70801317233809002</c:v>
                </c:pt>
                <c:pt idx="1110">
                  <c:v>0.70833333333333337</c:v>
                </c:pt>
                <c:pt idx="1111">
                  <c:v>0.70810514786418399</c:v>
                </c:pt>
                <c:pt idx="1112">
                  <c:v>0.70810514786418399</c:v>
                </c:pt>
                <c:pt idx="1113">
                  <c:v>0.70842450765864329</c:v>
                </c:pt>
                <c:pt idx="1114">
                  <c:v>0.70874316939890714</c:v>
                </c:pt>
                <c:pt idx="1115">
                  <c:v>0.70906113537117899</c:v>
                </c:pt>
                <c:pt idx="1116">
                  <c:v>0.70937840785169026</c:v>
                </c:pt>
                <c:pt idx="1117">
                  <c:v>0.70860566448801743</c:v>
                </c:pt>
                <c:pt idx="1118">
                  <c:v>0.70892274211099016</c:v>
                </c:pt>
                <c:pt idx="1119">
                  <c:v>0.70892274211099016</c:v>
                </c:pt>
                <c:pt idx="1120">
                  <c:v>0.70923913043478259</c:v>
                </c:pt>
                <c:pt idx="1121">
                  <c:v>0.70923913043478259</c:v>
                </c:pt>
                <c:pt idx="1122">
                  <c:v>0.70955483170466882</c:v>
                </c:pt>
                <c:pt idx="1123">
                  <c:v>0.70878524945770061</c:v>
                </c:pt>
                <c:pt idx="1124">
                  <c:v>0.70910075839653308</c:v>
                </c:pt>
                <c:pt idx="1125">
                  <c:v>0.70941558441558439</c:v>
                </c:pt>
                <c:pt idx="1126">
                  <c:v>0.70945945945945943</c:v>
                </c:pt>
                <c:pt idx="1127">
                  <c:v>0.70977321814254857</c:v>
                </c:pt>
                <c:pt idx="1128">
                  <c:v>0.71008629989212513</c:v>
                </c:pt>
                <c:pt idx="1129">
                  <c:v>0.71039870689655171</c:v>
                </c:pt>
                <c:pt idx="1130">
                  <c:v>0.70963401506996771</c:v>
                </c:pt>
                <c:pt idx="1131">
                  <c:v>0.7099462365591398</c:v>
                </c:pt>
                <c:pt idx="1132">
                  <c:v>0.71025778732545652</c:v>
                </c:pt>
                <c:pt idx="1133">
                  <c:v>0.71056866952789699</c:v>
                </c:pt>
                <c:pt idx="1134">
                  <c:v>0.71087888531618437</c:v>
                </c:pt>
                <c:pt idx="1135">
                  <c:v>0.71011777301927193</c:v>
                </c:pt>
                <c:pt idx="1136">
                  <c:v>0.71042780748663104</c:v>
                </c:pt>
                <c:pt idx="1137">
                  <c:v>0.71073717948717952</c:v>
                </c:pt>
                <c:pt idx="1138">
                  <c:v>0.70997865528281745</c:v>
                </c:pt>
                <c:pt idx="1139">
                  <c:v>0.71028784648187637</c:v>
                </c:pt>
                <c:pt idx="1140">
                  <c:v>0.71059637912673057</c:v>
                </c:pt>
                <c:pt idx="1141">
                  <c:v>0.71090425531914891</c:v>
                </c:pt>
                <c:pt idx="1142">
                  <c:v>0.71068012752391074</c:v>
                </c:pt>
                <c:pt idx="1143">
                  <c:v>0.7099256900212314</c:v>
                </c:pt>
                <c:pt idx="1144">
                  <c:v>0.7099256900212314</c:v>
                </c:pt>
                <c:pt idx="1145">
                  <c:v>0.70917285259809115</c:v>
                </c:pt>
                <c:pt idx="1146">
                  <c:v>0.70895127118644063</c:v>
                </c:pt>
                <c:pt idx="1147">
                  <c:v>0.70925925925925926</c:v>
                </c:pt>
                <c:pt idx="1148">
                  <c:v>0.70956659619450313</c:v>
                </c:pt>
                <c:pt idx="1149">
                  <c:v>0.70987328405491024</c:v>
                </c:pt>
                <c:pt idx="1150">
                  <c:v>0.71017932489451474</c:v>
                </c:pt>
                <c:pt idx="1151">
                  <c:v>0.7104847207586934</c:v>
                </c:pt>
                <c:pt idx="1152">
                  <c:v>0.71078947368421053</c:v>
                </c:pt>
                <c:pt idx="1153">
                  <c:v>0.71004206098843325</c:v>
                </c:pt>
                <c:pt idx="1154">
                  <c:v>0.71034663865546221</c:v>
                </c:pt>
                <c:pt idx="1155">
                  <c:v>0.71065057712486879</c:v>
                </c:pt>
                <c:pt idx="1156">
                  <c:v>0.71095387840670865</c:v>
                </c:pt>
                <c:pt idx="1157">
                  <c:v>0.71125654450261777</c:v>
                </c:pt>
                <c:pt idx="1158">
                  <c:v>0.71155857740585771</c:v>
                </c:pt>
                <c:pt idx="1159">
                  <c:v>0.71133751306165094</c:v>
                </c:pt>
                <c:pt idx="1160">
                  <c:v>0.71059498956158662</c:v>
                </c:pt>
                <c:pt idx="1161">
                  <c:v>0.71037539103232539</c:v>
                </c:pt>
                <c:pt idx="1162">
                  <c:v>0.71067708333333335</c:v>
                </c:pt>
                <c:pt idx="1163">
                  <c:v>0.70993756503642036</c:v>
                </c:pt>
                <c:pt idx="1164">
                  <c:v>0.70971933471933468</c:v>
                </c:pt>
                <c:pt idx="1165">
                  <c:v>0.70950155763239875</c:v>
                </c:pt>
                <c:pt idx="1166">
                  <c:v>0.70980290456431538</c:v>
                </c:pt>
                <c:pt idx="1167">
                  <c:v>0.70906735751295336</c:v>
                </c:pt>
                <c:pt idx="1168">
                  <c:v>0.70859213250517594</c:v>
                </c:pt>
                <c:pt idx="1169">
                  <c:v>0.70889348500517058</c:v>
                </c:pt>
                <c:pt idx="1170">
                  <c:v>0.70919421487603307</c:v>
                </c:pt>
                <c:pt idx="1171">
                  <c:v>0.70846233230134159</c:v>
                </c:pt>
                <c:pt idx="1172">
                  <c:v>0.70876288659793818</c:v>
                </c:pt>
                <c:pt idx="1173">
                  <c:v>0.70906282183316172</c:v>
                </c:pt>
                <c:pt idx="1174">
                  <c:v>0.70833333333333337</c:v>
                </c:pt>
                <c:pt idx="1175">
                  <c:v>0.70863309352517989</c:v>
                </c:pt>
                <c:pt idx="1176">
                  <c:v>0.70893223819301843</c:v>
                </c:pt>
                <c:pt idx="1177">
                  <c:v>0.70871794871794869</c:v>
                </c:pt>
                <c:pt idx="1178">
                  <c:v>0.70799180327868849</c:v>
                </c:pt>
                <c:pt idx="1179">
                  <c:v>0.70829068577277376</c:v>
                </c:pt>
                <c:pt idx="1180">
                  <c:v>0.70858895705521474</c:v>
                </c:pt>
                <c:pt idx="1181">
                  <c:v>0.7078651685393258</c:v>
                </c:pt>
                <c:pt idx="1182">
                  <c:v>0.7081632653061225</c:v>
                </c:pt>
                <c:pt idx="1183">
                  <c:v>0.70744138634046894</c:v>
                </c:pt>
                <c:pt idx="1184">
                  <c:v>0.70773930753564152</c:v>
                </c:pt>
                <c:pt idx="1185">
                  <c:v>0.70803662258392674</c:v>
                </c:pt>
                <c:pt idx="1186">
                  <c:v>0.70833333333333337</c:v>
                </c:pt>
                <c:pt idx="1187">
                  <c:v>0.70862944162436547</c:v>
                </c:pt>
                <c:pt idx="1188">
                  <c:v>0.70892494929006089</c:v>
                </c:pt>
                <c:pt idx="1189">
                  <c:v>0.70921985815602839</c:v>
                </c:pt>
                <c:pt idx="1190">
                  <c:v>0.708502024291498</c:v>
                </c:pt>
                <c:pt idx="1191">
                  <c:v>0.70778564206268957</c:v>
                </c:pt>
                <c:pt idx="1192">
                  <c:v>0.70808080808080809</c:v>
                </c:pt>
                <c:pt idx="1193">
                  <c:v>0.70761856710393545</c:v>
                </c:pt>
                <c:pt idx="1194">
                  <c:v>0.70791330645161288</c:v>
                </c:pt>
                <c:pt idx="1195">
                  <c:v>0.70820745216515613</c:v>
                </c:pt>
                <c:pt idx="1196">
                  <c:v>0.70850100603621735</c:v>
                </c:pt>
                <c:pt idx="1197">
                  <c:v>0.70879396984924625</c:v>
                </c:pt>
                <c:pt idx="1198">
                  <c:v>0.70908634538152615</c:v>
                </c:pt>
                <c:pt idx="1199">
                  <c:v>0.70937813440320963</c:v>
                </c:pt>
                <c:pt idx="1200">
                  <c:v>0.70866733466933862</c:v>
                </c:pt>
                <c:pt idx="1201">
                  <c:v>0.70795795795795791</c:v>
                </c:pt>
                <c:pt idx="1202">
                  <c:v>0.70825000000000005</c:v>
                </c:pt>
                <c:pt idx="1203">
                  <c:v>0.70854145854145856</c:v>
                </c:pt>
                <c:pt idx="1204">
                  <c:v>0.70783433133732532</c:v>
                </c:pt>
                <c:pt idx="1205">
                  <c:v>0.70812562313060823</c:v>
                </c:pt>
                <c:pt idx="1206">
                  <c:v>0.70841633466135456</c:v>
                </c:pt>
                <c:pt idx="1207">
                  <c:v>0.70771144278606968</c:v>
                </c:pt>
                <c:pt idx="1208">
                  <c:v>0.70700795228628233</c:v>
                </c:pt>
                <c:pt idx="1209">
                  <c:v>0.70729890764647463</c:v>
                </c:pt>
                <c:pt idx="1210">
                  <c:v>0.70709325396825395</c:v>
                </c:pt>
                <c:pt idx="1211">
                  <c:v>0.70688800792864226</c:v>
                </c:pt>
                <c:pt idx="1212">
                  <c:v>0.70618811881188115</c:v>
                </c:pt>
                <c:pt idx="1213">
                  <c:v>0.70647873392680516</c:v>
                </c:pt>
                <c:pt idx="1214">
                  <c:v>0.70676877470355737</c:v>
                </c:pt>
                <c:pt idx="1215">
                  <c:v>0.70705824284304042</c:v>
                </c:pt>
                <c:pt idx="1216">
                  <c:v>0.70734714003944776</c:v>
                </c:pt>
                <c:pt idx="1217">
                  <c:v>0.70763546798029553</c:v>
                </c:pt>
                <c:pt idx="1218">
                  <c:v>0.70792322834645671</c:v>
                </c:pt>
                <c:pt idx="1219">
                  <c:v>0.70722713864306785</c:v>
                </c:pt>
                <c:pt idx="1220">
                  <c:v>0.70751473477406679</c:v>
                </c:pt>
                <c:pt idx="1221">
                  <c:v>0.70682041216879299</c:v>
                </c:pt>
                <c:pt idx="1222">
                  <c:v>0.7061274509803922</c:v>
                </c:pt>
                <c:pt idx="1223">
                  <c:v>0.70641527913809987</c:v>
                </c:pt>
                <c:pt idx="1224">
                  <c:v>0.70670254403131116</c:v>
                </c:pt>
                <c:pt idx="1225">
                  <c:v>0.706989247311828</c:v>
                </c:pt>
                <c:pt idx="1226">
                  <c:v>0.707275390625</c:v>
                </c:pt>
                <c:pt idx="1227">
                  <c:v>0.70756097560975606</c:v>
                </c:pt>
                <c:pt idx="1228">
                  <c:v>0.70735867446393763</c:v>
                </c:pt>
                <c:pt idx="1229">
                  <c:v>0.70764362220058419</c:v>
                </c:pt>
                <c:pt idx="1230">
                  <c:v>0.70695525291828798</c:v>
                </c:pt>
                <c:pt idx="1231">
                  <c:v>0.70724003887269193</c:v>
                </c:pt>
                <c:pt idx="1232">
                  <c:v>0.70752427184466016</c:v>
                </c:pt>
                <c:pt idx="1233">
                  <c:v>0.70732298739088262</c:v>
                </c:pt>
                <c:pt idx="1234">
                  <c:v>0.7076065891472868</c:v>
                </c:pt>
                <c:pt idx="1235">
                  <c:v>0.70692158760890611</c:v>
                </c:pt>
                <c:pt idx="1236">
                  <c:v>0.7062379110251451</c:v>
                </c:pt>
                <c:pt idx="1237">
                  <c:v>0.7055555555555556</c:v>
                </c:pt>
                <c:pt idx="1238">
                  <c:v>0.7053571428571429</c:v>
                </c:pt>
                <c:pt idx="1239">
                  <c:v>0.70467695274831244</c:v>
                </c:pt>
                <c:pt idx="1240">
                  <c:v>0.70399807321772645</c:v>
                </c:pt>
                <c:pt idx="1241">
                  <c:v>0.70380173243503363</c:v>
                </c:pt>
                <c:pt idx="1242">
                  <c:v>0.70408653846153846</c:v>
                </c:pt>
                <c:pt idx="1243">
                  <c:v>0.70437079731027863</c:v>
                </c:pt>
                <c:pt idx="1244">
                  <c:v>0.70369481765834929</c:v>
                </c:pt>
                <c:pt idx="1245">
                  <c:v>0.70302013422818788</c:v>
                </c:pt>
                <c:pt idx="1246">
                  <c:v>0.70330459770114939</c:v>
                </c:pt>
                <c:pt idx="1247">
                  <c:v>0.70263157894736838</c:v>
                </c:pt>
                <c:pt idx="1248">
                  <c:v>0.70291586998087952</c:v>
                </c:pt>
                <c:pt idx="1249">
                  <c:v>0.70224450811843364</c:v>
                </c:pt>
                <c:pt idx="1250">
                  <c:v>0.70252862595419852</c:v>
                </c:pt>
                <c:pt idx="1251">
                  <c:v>0.70281220209723549</c:v>
                </c:pt>
                <c:pt idx="1252">
                  <c:v>0.70285714285714285</c:v>
                </c:pt>
                <c:pt idx="1253">
                  <c:v>0.70313986679353002</c:v>
                </c:pt>
                <c:pt idx="1254">
                  <c:v>0.70247148288973382</c:v>
                </c:pt>
                <c:pt idx="1255">
                  <c:v>0.70180436847103511</c:v>
                </c:pt>
                <c:pt idx="1256">
                  <c:v>0.70208728652751418</c:v>
                </c:pt>
                <c:pt idx="1257">
                  <c:v>0.70236966824644553</c:v>
                </c:pt>
                <c:pt idx="1258">
                  <c:v>0.70265151515151514</c:v>
                </c:pt>
                <c:pt idx="1259">
                  <c:v>0.70293282876064334</c:v>
                </c:pt>
                <c:pt idx="1260">
                  <c:v>0.7022684310018904</c:v>
                </c:pt>
                <c:pt idx="1261">
                  <c:v>0.7025495750708215</c:v>
                </c:pt>
                <c:pt idx="1262">
                  <c:v>0.70283018867924529</c:v>
                </c:pt>
                <c:pt idx="1263">
                  <c:v>0.70263901979264842</c:v>
                </c:pt>
                <c:pt idx="1264">
                  <c:v>0.70291902071563084</c:v>
                </c:pt>
                <c:pt idx="1265">
                  <c:v>0.7031984948259643</c:v>
                </c:pt>
                <c:pt idx="1266">
                  <c:v>0.70347744360902253</c:v>
                </c:pt>
                <c:pt idx="1267">
                  <c:v>0.70375586854460093</c:v>
                </c:pt>
                <c:pt idx="1268">
                  <c:v>0.70403377110694187</c:v>
                </c:pt>
                <c:pt idx="1269">
                  <c:v>0.70431115276476097</c:v>
                </c:pt>
                <c:pt idx="1270">
                  <c:v>0.70458801498127344</c:v>
                </c:pt>
                <c:pt idx="1271">
                  <c:v>0.70486435921421886</c:v>
                </c:pt>
                <c:pt idx="1272">
                  <c:v>0.70467289719626169</c:v>
                </c:pt>
                <c:pt idx="1273">
                  <c:v>0.70494864612511676</c:v>
                </c:pt>
                <c:pt idx="1274">
                  <c:v>0.70522388059701491</c:v>
                </c:pt>
                <c:pt idx="1275">
                  <c:v>0.70549860205032622</c:v>
                </c:pt>
                <c:pt idx="1276">
                  <c:v>0.70577281191806329</c:v>
                </c:pt>
                <c:pt idx="1277">
                  <c:v>0.70604651162790699</c:v>
                </c:pt>
                <c:pt idx="1278">
                  <c:v>0.70631970260223054</c:v>
                </c:pt>
                <c:pt idx="1279">
                  <c:v>0.70659238625812437</c:v>
                </c:pt>
                <c:pt idx="1280">
                  <c:v>0.70686456400742115</c:v>
                </c:pt>
                <c:pt idx="1281">
                  <c:v>0.70713623725671915</c:v>
                </c:pt>
                <c:pt idx="1282">
                  <c:v>0.70694444444444449</c:v>
                </c:pt>
                <c:pt idx="1283">
                  <c:v>0.70721554116558738</c:v>
                </c:pt>
                <c:pt idx="1284">
                  <c:v>0.70748613678373384</c:v>
                </c:pt>
                <c:pt idx="1285">
                  <c:v>0.70683287165281627</c:v>
                </c:pt>
                <c:pt idx="1286">
                  <c:v>0.70710332103321039</c:v>
                </c:pt>
                <c:pt idx="1287">
                  <c:v>0.70645161290322578</c:v>
                </c:pt>
                <c:pt idx="1288">
                  <c:v>0.70626151012891347</c:v>
                </c:pt>
                <c:pt idx="1289">
                  <c:v>0.70653173873045083</c:v>
                </c:pt>
                <c:pt idx="1290">
                  <c:v>0.70680147058823528</c:v>
                </c:pt>
                <c:pt idx="1291">
                  <c:v>0.70707070707070707</c:v>
                </c:pt>
                <c:pt idx="1292">
                  <c:v>0.7068807339449541</c:v>
                </c:pt>
                <c:pt idx="1293">
                  <c:v>0.70714940421631534</c:v>
                </c:pt>
                <c:pt idx="1294">
                  <c:v>0.70741758241758246</c:v>
                </c:pt>
                <c:pt idx="1295">
                  <c:v>0.70768526989935954</c:v>
                </c:pt>
                <c:pt idx="1296">
                  <c:v>0.7079524680073126</c:v>
                </c:pt>
                <c:pt idx="1297">
                  <c:v>0.70730593607305936</c:v>
                </c:pt>
                <c:pt idx="1298">
                  <c:v>0.70757299270072993</c:v>
                </c:pt>
                <c:pt idx="1299">
                  <c:v>0.70692798541476753</c:v>
                </c:pt>
                <c:pt idx="1300">
                  <c:v>0.70719489981785066</c:v>
                </c:pt>
                <c:pt idx="1301">
                  <c:v>0.70746132848043675</c:v>
                </c:pt>
                <c:pt idx="1302">
                  <c:v>0.70681818181818179</c:v>
                </c:pt>
                <c:pt idx="1303">
                  <c:v>0.70708446866485009</c:v>
                </c:pt>
                <c:pt idx="1304">
                  <c:v>0.70735027223230496</c:v>
                </c:pt>
                <c:pt idx="1305">
                  <c:v>0.70716228467815045</c:v>
                </c:pt>
                <c:pt idx="1306">
                  <c:v>0.70742753623188404</c:v>
                </c:pt>
                <c:pt idx="1307">
                  <c:v>0.70769230769230773</c:v>
                </c:pt>
                <c:pt idx="1308">
                  <c:v>0.70795660036166363</c:v>
                </c:pt>
                <c:pt idx="1309">
                  <c:v>0.70731707317073167</c:v>
                </c:pt>
                <c:pt idx="1310">
                  <c:v>0.70712996389891691</c:v>
                </c:pt>
                <c:pt idx="1311">
                  <c:v>0.70739404869251576</c:v>
                </c:pt>
                <c:pt idx="1312">
                  <c:v>0.70765765765765765</c:v>
                </c:pt>
                <c:pt idx="1313">
                  <c:v>0.70792079207920788</c:v>
                </c:pt>
                <c:pt idx="1314">
                  <c:v>0.70728417266187049</c:v>
                </c:pt>
                <c:pt idx="1315">
                  <c:v>0.70754716981132071</c:v>
                </c:pt>
                <c:pt idx="1316">
                  <c:v>0.70780969479353684</c:v>
                </c:pt>
                <c:pt idx="1317">
                  <c:v>0.70762331838565018</c:v>
                </c:pt>
                <c:pt idx="1318">
                  <c:v>0.706989247311828</c:v>
                </c:pt>
                <c:pt idx="1319">
                  <c:v>0.70725156669650846</c:v>
                </c:pt>
                <c:pt idx="1320">
                  <c:v>0.70706618962432921</c:v>
                </c:pt>
                <c:pt idx="1321">
                  <c:v>0.70732797140303838</c:v>
                </c:pt>
                <c:pt idx="1322">
                  <c:v>0.7075892857142857</c:v>
                </c:pt>
                <c:pt idx="1323">
                  <c:v>0.707850133809099</c:v>
                </c:pt>
                <c:pt idx="1324">
                  <c:v>0.70811051693404636</c:v>
                </c:pt>
                <c:pt idx="1325">
                  <c:v>0.70747996438112204</c:v>
                </c:pt>
                <c:pt idx="1326">
                  <c:v>0.70685053380782914</c:v>
                </c:pt>
                <c:pt idx="1327">
                  <c:v>0.70711111111111113</c:v>
                </c:pt>
                <c:pt idx="1328">
                  <c:v>0.70648312611012432</c:v>
                </c:pt>
                <c:pt idx="1329">
                  <c:v>0.70674356699201424</c:v>
                </c:pt>
                <c:pt idx="1330">
                  <c:v>0.70700354609929073</c:v>
                </c:pt>
                <c:pt idx="1331">
                  <c:v>0.70637732506643047</c:v>
                </c:pt>
                <c:pt idx="1332">
                  <c:v>0.70663716814159294</c:v>
                </c:pt>
                <c:pt idx="1333">
                  <c:v>0.7068965517241379</c:v>
                </c:pt>
                <c:pt idx="1334">
                  <c:v>0.70715547703180215</c:v>
                </c:pt>
                <c:pt idx="1335">
                  <c:v>0.70741394527802293</c:v>
                </c:pt>
                <c:pt idx="1336">
                  <c:v>0.70767195767195767</c:v>
                </c:pt>
                <c:pt idx="1337">
                  <c:v>0.70792951541850224</c:v>
                </c:pt>
                <c:pt idx="1338">
                  <c:v>0.70818661971830987</c:v>
                </c:pt>
                <c:pt idx="1339">
                  <c:v>0.70844327176781008</c:v>
                </c:pt>
                <c:pt idx="1340">
                  <c:v>0.70826010544815465</c:v>
                </c:pt>
                <c:pt idx="1341">
                  <c:v>0.70851624231782262</c:v>
                </c:pt>
                <c:pt idx="1342">
                  <c:v>0.70877192982456139</c:v>
                </c:pt>
                <c:pt idx="1343">
                  <c:v>0.70902716914986852</c:v>
                </c:pt>
                <c:pt idx="1344">
                  <c:v>0.70928196147110334</c:v>
                </c:pt>
                <c:pt idx="1345">
                  <c:v>0.7095363079615048</c:v>
                </c:pt>
                <c:pt idx="1346">
                  <c:v>0.70979020979020979</c:v>
                </c:pt>
                <c:pt idx="1347">
                  <c:v>0.71004366812227071</c:v>
                </c:pt>
                <c:pt idx="1348">
                  <c:v>0.71029668411867364</c:v>
                </c:pt>
                <c:pt idx="1349">
                  <c:v>0.71054925893635568</c:v>
                </c:pt>
                <c:pt idx="1350">
                  <c:v>0.71080139372822304</c:v>
                </c:pt>
                <c:pt idx="1351">
                  <c:v>0.71105308964316793</c:v>
                </c:pt>
                <c:pt idx="1352">
                  <c:v>0.71130434782608698</c:v>
                </c:pt>
                <c:pt idx="1353">
                  <c:v>0.71155516941789743</c:v>
                </c:pt>
                <c:pt idx="1354">
                  <c:v>0.71180555555555558</c:v>
                </c:pt>
                <c:pt idx="1355">
                  <c:v>0.7120555073720729</c:v>
                </c:pt>
                <c:pt idx="1356">
                  <c:v>0.71230502599653378</c:v>
                </c:pt>
                <c:pt idx="1357">
                  <c:v>0.7116883116883117</c:v>
                </c:pt>
                <c:pt idx="1358">
                  <c:v>0.71193771626297575</c:v>
                </c:pt>
                <c:pt idx="1359">
                  <c:v>0.71218668971477961</c:v>
                </c:pt>
                <c:pt idx="1360">
                  <c:v>0.71243523316062174</c:v>
                </c:pt>
                <c:pt idx="1361">
                  <c:v>0.71268334771354613</c:v>
                </c:pt>
                <c:pt idx="1362">
                  <c:v>0.71293103448275863</c:v>
                </c:pt>
                <c:pt idx="1363">
                  <c:v>0.71317829457364346</c:v>
                </c:pt>
                <c:pt idx="1364">
                  <c:v>0.71342512908777966</c:v>
                </c:pt>
                <c:pt idx="1365">
                  <c:v>0.71367153912295789</c:v>
                </c:pt>
                <c:pt idx="1366">
                  <c:v>0.71391752577319589</c:v>
                </c:pt>
                <c:pt idx="1367">
                  <c:v>0.7137339055793992</c:v>
                </c:pt>
                <c:pt idx="1368">
                  <c:v>0.71397941680960553</c:v>
                </c:pt>
                <c:pt idx="1369">
                  <c:v>0.71422450728363329</c:v>
                </c:pt>
                <c:pt idx="1370">
                  <c:v>0.71404109589041098</c:v>
                </c:pt>
                <c:pt idx="1371">
                  <c:v>0.7142857142857143</c:v>
                </c:pt>
                <c:pt idx="1372">
                  <c:v>0.71452991452991454</c:v>
                </c:pt>
                <c:pt idx="1373">
                  <c:v>0.71391972672929116</c:v>
                </c:pt>
                <c:pt idx="1374">
                  <c:v>0.7137372013651877</c:v>
                </c:pt>
                <c:pt idx="1375">
                  <c:v>0.7139812446717817</c:v>
                </c:pt>
                <c:pt idx="1376">
                  <c:v>0.71379897785349233</c:v>
                </c:pt>
                <c:pt idx="1377">
                  <c:v>0.71404255319148935</c:v>
                </c:pt>
                <c:pt idx="1378">
                  <c:v>0.7142857142857143</c:v>
                </c:pt>
                <c:pt idx="1379">
                  <c:v>0.7145284621920136</c:v>
                </c:pt>
                <c:pt idx="1380">
                  <c:v>0.7139219015280136</c:v>
                </c:pt>
                <c:pt idx="1381">
                  <c:v>0.71416454622561498</c:v>
                </c:pt>
                <c:pt idx="1382">
                  <c:v>0.71440677966101696</c:v>
                </c:pt>
                <c:pt idx="1383">
                  <c:v>0.71464860287891618</c:v>
                </c:pt>
                <c:pt idx="1384">
                  <c:v>0.71489001692047383</c:v>
                </c:pt>
                <c:pt idx="1385">
                  <c:v>0.71513102282333052</c:v>
                </c:pt>
                <c:pt idx="1386">
                  <c:v>0.7153716216216216</c:v>
                </c:pt>
                <c:pt idx="1387">
                  <c:v>0.71561181434599153</c:v>
                </c:pt>
                <c:pt idx="1388">
                  <c:v>0.71585160202360876</c:v>
                </c:pt>
                <c:pt idx="1389">
                  <c:v>0.7152485256950295</c:v>
                </c:pt>
                <c:pt idx="1390">
                  <c:v>0.71548821548821551</c:v>
                </c:pt>
                <c:pt idx="1391">
                  <c:v>0.71572750210260727</c:v>
                </c:pt>
                <c:pt idx="1392">
                  <c:v>0.71596638655462186</c:v>
                </c:pt>
                <c:pt idx="1393">
                  <c:v>0.71620486985726284</c:v>
                </c:pt>
                <c:pt idx="1394">
                  <c:v>0.71644295302013428</c:v>
                </c:pt>
                <c:pt idx="1395">
                  <c:v>0.71626152556580047</c:v>
                </c:pt>
                <c:pt idx="1396">
                  <c:v>0.71649916247906198</c:v>
                </c:pt>
                <c:pt idx="1397">
                  <c:v>0.71673640167364017</c:v>
                </c:pt>
                <c:pt idx="1398">
                  <c:v>0.71697324414715724</c:v>
                </c:pt>
                <c:pt idx="1399">
                  <c:v>0.71720969089390141</c:v>
                </c:pt>
                <c:pt idx="1400">
                  <c:v>0.71702838063439067</c:v>
                </c:pt>
                <c:pt idx="1401">
                  <c:v>0.71726438698915762</c:v>
                </c:pt>
                <c:pt idx="1402">
                  <c:v>0.71750000000000003</c:v>
                </c:pt>
                <c:pt idx="1403">
                  <c:v>0.71773522064945883</c:v>
                </c:pt>
                <c:pt idx="1404">
                  <c:v>0.71797004991680535</c:v>
                </c:pt>
                <c:pt idx="1405">
                  <c:v>0.71820448877805487</c:v>
                </c:pt>
                <c:pt idx="1406">
                  <c:v>0.71843853820598003</c:v>
                </c:pt>
                <c:pt idx="1407">
                  <c:v>0.71867219917012448</c:v>
                </c:pt>
                <c:pt idx="1408">
                  <c:v>0.7180762852404643</c:v>
                </c:pt>
                <c:pt idx="1409">
                  <c:v>0.71830985915492962</c:v>
                </c:pt>
                <c:pt idx="1410">
                  <c:v>0.7185430463576159</c:v>
                </c:pt>
                <c:pt idx="1411">
                  <c:v>0.71794871794871795</c:v>
                </c:pt>
                <c:pt idx="1412">
                  <c:v>0.71818181818181814</c:v>
                </c:pt>
                <c:pt idx="1413">
                  <c:v>0.717588769611891</c:v>
                </c:pt>
                <c:pt idx="1414">
                  <c:v>0.71699669966996704</c:v>
                </c:pt>
                <c:pt idx="1415">
                  <c:v>0.71640560593569658</c:v>
                </c:pt>
                <c:pt idx="1416">
                  <c:v>0.71643327841845139</c:v>
                </c:pt>
                <c:pt idx="1417">
                  <c:v>0.7158436213991769</c:v>
                </c:pt>
                <c:pt idx="1418">
                  <c:v>0.71525493421052633</c:v>
                </c:pt>
                <c:pt idx="1419">
                  <c:v>0.71548890714872637</c:v>
                </c:pt>
                <c:pt idx="1420">
                  <c:v>0.71572249589490966</c:v>
                </c:pt>
                <c:pt idx="1421">
                  <c:v>0.71595570139458575</c:v>
                </c:pt>
                <c:pt idx="1422">
                  <c:v>0.71618852459016391</c:v>
                </c:pt>
                <c:pt idx="1423">
                  <c:v>0.71642096642096642</c:v>
                </c:pt>
                <c:pt idx="1424">
                  <c:v>0.71665302782324058</c:v>
                </c:pt>
                <c:pt idx="1425">
                  <c:v>0.71688470973017171</c:v>
                </c:pt>
                <c:pt idx="1426">
                  <c:v>0.71711601307189543</c:v>
                </c:pt>
                <c:pt idx="1427">
                  <c:v>0.71734693877551026</c:v>
                </c:pt>
                <c:pt idx="1428">
                  <c:v>0.71716965742251226</c:v>
                </c:pt>
                <c:pt idx="1429">
                  <c:v>0.71740016299918496</c:v>
                </c:pt>
                <c:pt idx="1430">
                  <c:v>0.71763029315960913</c:v>
                </c:pt>
                <c:pt idx="1431">
                  <c:v>0.71745321399511797</c:v>
                </c:pt>
                <c:pt idx="1432">
                  <c:v>0.71768292682926826</c:v>
                </c:pt>
                <c:pt idx="1433">
                  <c:v>0.71709991876523149</c:v>
                </c:pt>
                <c:pt idx="1434">
                  <c:v>0.71732954545454541</c:v>
                </c:pt>
                <c:pt idx="1435">
                  <c:v>0.71735604217356042</c:v>
                </c:pt>
                <c:pt idx="1436">
                  <c:v>0.71758508914100483</c:v>
                </c:pt>
                <c:pt idx="1437">
                  <c:v>0.7178137651821862</c:v>
                </c:pt>
                <c:pt idx="1438">
                  <c:v>0.71804207119741104</c:v>
                </c:pt>
                <c:pt idx="1439">
                  <c:v>0.71827000808407437</c:v>
                </c:pt>
                <c:pt idx="1440">
                  <c:v>0.71849757673667203</c:v>
                </c:pt>
                <c:pt idx="1441">
                  <c:v>0.71811945117029863</c:v>
                </c:pt>
                <c:pt idx="1442">
                  <c:v>0.71834677419354842</c:v>
                </c:pt>
                <c:pt idx="1443">
                  <c:v>0.71857373086220788</c:v>
                </c:pt>
                <c:pt idx="1444">
                  <c:v>0.7188003220611916</c:v>
                </c:pt>
                <c:pt idx="1445">
                  <c:v>0.71902654867256632</c:v>
                </c:pt>
                <c:pt idx="1446">
                  <c:v>0.71844855305466238</c:v>
                </c:pt>
                <c:pt idx="1447">
                  <c:v>0.71867469879518076</c:v>
                </c:pt>
                <c:pt idx="1448">
                  <c:v>0.718900481540931</c:v>
                </c:pt>
                <c:pt idx="1449">
                  <c:v>0.71912590216519645</c:v>
                </c:pt>
                <c:pt idx="1450">
                  <c:v>0.71935096153846156</c:v>
                </c:pt>
                <c:pt idx="1451">
                  <c:v>0.7195756605284227</c:v>
                </c:pt>
                <c:pt idx="1452">
                  <c:v>0.7198</c:v>
                </c:pt>
                <c:pt idx="1453">
                  <c:v>0.72002398081534769</c:v>
                </c:pt>
                <c:pt idx="1454">
                  <c:v>0.71984824281150162</c:v>
                </c:pt>
                <c:pt idx="1455">
                  <c:v>0.71947326416600155</c:v>
                </c:pt>
                <c:pt idx="1456">
                  <c:v>0.71969696969696972</c:v>
                </c:pt>
                <c:pt idx="1457">
                  <c:v>0.71992031872509965</c:v>
                </c:pt>
                <c:pt idx="1458">
                  <c:v>0.72014331210191085</c:v>
                </c:pt>
                <c:pt idx="1459">
                  <c:v>0.72036595067621323</c:v>
                </c:pt>
                <c:pt idx="1460">
                  <c:v>0.72058823529411764</c:v>
                </c:pt>
                <c:pt idx="1461">
                  <c:v>0.72081016679904686</c:v>
                </c:pt>
                <c:pt idx="1462">
                  <c:v>0.72103174603174602</c:v>
                </c:pt>
                <c:pt idx="1463">
                  <c:v>0.72125297383029341</c:v>
                </c:pt>
                <c:pt idx="1464">
                  <c:v>0.7210776545166403</c:v>
                </c:pt>
                <c:pt idx="1465">
                  <c:v>0.72129849564528903</c:v>
                </c:pt>
                <c:pt idx="1466">
                  <c:v>0.72151898734177211</c:v>
                </c:pt>
                <c:pt idx="1467">
                  <c:v>0.72173913043478266</c:v>
                </c:pt>
                <c:pt idx="1468">
                  <c:v>0.721958925750395</c:v>
                </c:pt>
                <c:pt idx="1469">
                  <c:v>0.72217837411207575</c:v>
                </c:pt>
                <c:pt idx="1470">
                  <c:v>0.72239747634069396</c:v>
                </c:pt>
                <c:pt idx="1471">
                  <c:v>0.72261623325453117</c:v>
                </c:pt>
                <c:pt idx="1472">
                  <c:v>0.72283464566929134</c:v>
                </c:pt>
                <c:pt idx="1473">
                  <c:v>0.72265932336742722</c:v>
                </c:pt>
                <c:pt idx="1474">
                  <c:v>0.722877358490566</c:v>
                </c:pt>
                <c:pt idx="1475">
                  <c:v>0.72309505106048699</c:v>
                </c:pt>
                <c:pt idx="1476">
                  <c:v>0.7233124018838305</c:v>
                </c:pt>
                <c:pt idx="1477">
                  <c:v>0.72313725490196079</c:v>
                </c:pt>
                <c:pt idx="1478">
                  <c:v>0.72335423197492166</c:v>
                </c:pt>
                <c:pt idx="1479">
                  <c:v>0.72357086922474545</c:v>
                </c:pt>
                <c:pt idx="1480">
                  <c:v>0.72339593114240996</c:v>
                </c:pt>
                <c:pt idx="1481">
                  <c:v>0.72361219702892887</c:v>
                </c:pt>
                <c:pt idx="1482">
                  <c:v>0.72382812500000004</c:v>
                </c:pt>
                <c:pt idx="1483">
                  <c:v>0.72326307572209214</c:v>
                </c:pt>
                <c:pt idx="1484">
                  <c:v>0.72347893915756634</c:v>
                </c:pt>
                <c:pt idx="1485">
                  <c:v>0.72369446609508958</c:v>
                </c:pt>
                <c:pt idx="1486">
                  <c:v>0.72352024922118385</c:v>
                </c:pt>
                <c:pt idx="1487">
                  <c:v>0.72373540856031127</c:v>
                </c:pt>
                <c:pt idx="1488">
                  <c:v>0.7231726283048211</c:v>
                </c:pt>
                <c:pt idx="1489">
                  <c:v>0.72261072261072257</c:v>
                </c:pt>
                <c:pt idx="1490">
                  <c:v>0.72243788819875776</c:v>
                </c:pt>
                <c:pt idx="1491">
                  <c:v>0.72226532195500392</c:v>
                </c:pt>
                <c:pt idx="1492">
                  <c:v>0.72228682170542635</c:v>
                </c:pt>
                <c:pt idx="1493">
                  <c:v>0.72172734314484899</c:v>
                </c:pt>
                <c:pt idx="1494">
                  <c:v>0.72155572755417952</c:v>
                </c:pt>
                <c:pt idx="1495">
                  <c:v>0.72177107501933491</c:v>
                </c:pt>
                <c:pt idx="1496">
                  <c:v>0.72198608964451316</c:v>
                </c:pt>
                <c:pt idx="1497">
                  <c:v>0.72220077220077217</c:v>
                </c:pt>
                <c:pt idx="1498">
                  <c:v>0.72241512345679015</c:v>
                </c:pt>
                <c:pt idx="1499">
                  <c:v>0.72262914417887436</c:v>
                </c:pt>
                <c:pt idx="1500">
                  <c:v>0.7228428351309707</c:v>
                </c:pt>
                <c:pt idx="1501">
                  <c:v>0.72305619707467284</c:v>
                </c:pt>
                <c:pt idx="1502">
                  <c:v>0.72326923076923078</c:v>
                </c:pt>
                <c:pt idx="1503">
                  <c:v>0.72271329746348967</c:v>
                </c:pt>
                <c:pt idx="1504">
                  <c:v>0.72254224270353307</c:v>
                </c:pt>
                <c:pt idx="1505">
                  <c:v>0.72275518035303143</c:v>
                </c:pt>
                <c:pt idx="1506">
                  <c:v>0.72296779141104295</c:v>
                </c:pt>
                <c:pt idx="1507">
                  <c:v>0.72318007662835249</c:v>
                </c:pt>
                <c:pt idx="1508">
                  <c:v>0.72339203675344566</c:v>
                </c:pt>
                <c:pt idx="1509">
                  <c:v>0.72360367253251723</c:v>
                </c:pt>
                <c:pt idx="1510">
                  <c:v>0.72381498470948014</c:v>
                </c:pt>
                <c:pt idx="1511">
                  <c:v>0.72402597402597402</c:v>
                </c:pt>
                <c:pt idx="1512">
                  <c:v>0.7242366412213741</c:v>
                </c:pt>
                <c:pt idx="1513">
                  <c:v>0.72444698703279942</c:v>
                </c:pt>
                <c:pt idx="1514">
                  <c:v>0.72465701219512191</c:v>
                </c:pt>
                <c:pt idx="1515">
                  <c:v>0.72486671744097486</c:v>
                </c:pt>
                <c:pt idx="1516">
                  <c:v>0.72507610350076102</c:v>
                </c:pt>
                <c:pt idx="1517">
                  <c:v>0.72528517110266155</c:v>
                </c:pt>
                <c:pt idx="1518">
                  <c:v>0.72549392097264442</c:v>
                </c:pt>
                <c:pt idx="1519">
                  <c:v>0.72570235383447224</c:v>
                </c:pt>
                <c:pt idx="1520">
                  <c:v>0.72572078907435511</c:v>
                </c:pt>
                <c:pt idx="1521">
                  <c:v>0.72517058377558752</c:v>
                </c:pt>
                <c:pt idx="1522">
                  <c:v>0.72537878787878785</c:v>
                </c:pt>
                <c:pt idx="1523">
                  <c:v>0.7255866767600303</c:v>
                </c:pt>
                <c:pt idx="1524">
                  <c:v>0.7250378214826021</c:v>
                </c:pt>
                <c:pt idx="1525">
                  <c:v>0.72524565381708239</c:v>
                </c:pt>
                <c:pt idx="1526">
                  <c:v>0.72545317220543803</c:v>
                </c:pt>
                <c:pt idx="1527">
                  <c:v>0.72566037735849054</c:v>
                </c:pt>
                <c:pt idx="1528">
                  <c:v>0.72586726998491702</c:v>
                </c:pt>
                <c:pt idx="1529">
                  <c:v>0.72532027128862098</c:v>
                </c:pt>
                <c:pt idx="1530">
                  <c:v>0.72552710843373491</c:v>
                </c:pt>
                <c:pt idx="1531">
                  <c:v>0.72498118886380736</c:v>
                </c:pt>
                <c:pt idx="1532">
                  <c:v>0.72518796992481205</c:v>
                </c:pt>
                <c:pt idx="1533">
                  <c:v>0.72539444027047328</c:v>
                </c:pt>
                <c:pt idx="1534">
                  <c:v>0.72560060060060061</c:v>
                </c:pt>
                <c:pt idx="1535">
                  <c:v>0.72580645161290325</c:v>
                </c:pt>
                <c:pt idx="1536">
                  <c:v>0.72601199400299854</c:v>
                </c:pt>
                <c:pt idx="1537">
                  <c:v>0.7262172284644195</c:v>
                </c:pt>
                <c:pt idx="1538">
                  <c:v>0.72642215568862278</c:v>
                </c:pt>
                <c:pt idx="1539">
                  <c:v>0.72662677636499629</c:v>
                </c:pt>
                <c:pt idx="1540">
                  <c:v>0.72608370702541103</c:v>
                </c:pt>
                <c:pt idx="1541">
                  <c:v>0.72628827483196412</c:v>
                </c:pt>
                <c:pt idx="1542">
                  <c:v>0.72649253731343288</c:v>
                </c:pt>
                <c:pt idx="1543">
                  <c:v>0.72669649515287105</c:v>
                </c:pt>
                <c:pt idx="1544">
                  <c:v>0.72690014903129663</c:v>
                </c:pt>
                <c:pt idx="1545">
                  <c:v>0.72710349962769916</c:v>
                </c:pt>
                <c:pt idx="1546">
                  <c:v>0.72730654761904767</c:v>
                </c:pt>
                <c:pt idx="1547">
                  <c:v>0.72750929368029738</c:v>
                </c:pt>
                <c:pt idx="1548">
                  <c:v>0.72696879643387813</c:v>
                </c:pt>
                <c:pt idx="1549">
                  <c:v>0.72717149220489974</c:v>
                </c:pt>
                <c:pt idx="1550">
                  <c:v>0.72737388724035612</c:v>
                </c:pt>
                <c:pt idx="1551">
                  <c:v>0.72683469236471465</c:v>
                </c:pt>
                <c:pt idx="1552">
                  <c:v>0.72703703703703704</c:v>
                </c:pt>
                <c:pt idx="1553">
                  <c:v>0.7272390821613619</c:v>
                </c:pt>
                <c:pt idx="1554">
                  <c:v>0.72670118343195267</c:v>
                </c:pt>
                <c:pt idx="1555">
                  <c:v>0.72690317812269034</c:v>
                </c:pt>
                <c:pt idx="1556">
                  <c:v>0.72636632200886264</c:v>
                </c:pt>
                <c:pt idx="1557">
                  <c:v>0.72619926199261997</c:v>
                </c:pt>
                <c:pt idx="1558">
                  <c:v>0.72640117994100295</c:v>
                </c:pt>
                <c:pt idx="1559">
                  <c:v>0.72660280029476787</c:v>
                </c:pt>
                <c:pt idx="1560">
                  <c:v>0.72680412371134018</c:v>
                </c:pt>
                <c:pt idx="1561">
                  <c:v>0.72700515084621042</c:v>
                </c:pt>
                <c:pt idx="1562">
                  <c:v>0.72720588235294115</c:v>
                </c:pt>
                <c:pt idx="1563">
                  <c:v>0.72740631888317409</c:v>
                </c:pt>
                <c:pt idx="1564">
                  <c:v>0.72760646108663729</c:v>
                </c:pt>
                <c:pt idx="1565">
                  <c:v>0.72780630961115189</c:v>
                </c:pt>
                <c:pt idx="1566">
                  <c:v>0.72800586510263932</c:v>
                </c:pt>
                <c:pt idx="1567">
                  <c:v>0.72820512820512817</c:v>
                </c:pt>
                <c:pt idx="1568">
                  <c:v>0.72840409956076135</c:v>
                </c:pt>
                <c:pt idx="1569">
                  <c:v>0.72860277980980248</c:v>
                </c:pt>
                <c:pt idx="1570">
                  <c:v>0.72880116959064323</c:v>
                </c:pt>
                <c:pt idx="1571">
                  <c:v>0.72899926953981009</c:v>
                </c:pt>
                <c:pt idx="1572">
                  <c:v>0.72919708029197083</c:v>
                </c:pt>
                <c:pt idx="1573">
                  <c:v>0.7293946024799417</c:v>
                </c:pt>
                <c:pt idx="1574">
                  <c:v>0.7288629737609329</c:v>
                </c:pt>
                <c:pt idx="1575">
                  <c:v>0.72906045156591404</c:v>
                </c:pt>
                <c:pt idx="1576">
                  <c:v>0.72925764192139741</c:v>
                </c:pt>
                <c:pt idx="1577">
                  <c:v>0.72945454545454547</c:v>
                </c:pt>
                <c:pt idx="1578">
                  <c:v>0.72965116279069764</c:v>
                </c:pt>
                <c:pt idx="1579">
                  <c:v>0.72984749455337694</c:v>
                </c:pt>
                <c:pt idx="1580">
                  <c:v>0.73004354136429606</c:v>
                </c:pt>
                <c:pt idx="1581">
                  <c:v>0.73023930384336477</c:v>
                </c:pt>
                <c:pt idx="1582">
                  <c:v>0.73043478260869565</c:v>
                </c:pt>
                <c:pt idx="1583">
                  <c:v>0.73062997827661114</c:v>
                </c:pt>
                <c:pt idx="1584">
                  <c:v>0.73010130246020255</c:v>
                </c:pt>
                <c:pt idx="1585">
                  <c:v>0.73029645697758494</c:v>
                </c:pt>
                <c:pt idx="1586">
                  <c:v>0.72976878612716767</c:v>
                </c:pt>
                <c:pt idx="1587">
                  <c:v>0.72924187725631773</c:v>
                </c:pt>
                <c:pt idx="1588">
                  <c:v>0.7290764790764791</c:v>
                </c:pt>
                <c:pt idx="1589">
                  <c:v>0.72927180966113914</c:v>
                </c:pt>
                <c:pt idx="1590">
                  <c:v>0.72946685878962536</c:v>
                </c:pt>
                <c:pt idx="1591">
                  <c:v>0.7296616270698344</c:v>
                </c:pt>
                <c:pt idx="1592">
                  <c:v>0.72985611510791371</c:v>
                </c:pt>
                <c:pt idx="1593">
                  <c:v>0.73005032350826748</c:v>
                </c:pt>
                <c:pt idx="1594">
                  <c:v>0.72952586206896552</c:v>
                </c:pt>
                <c:pt idx="1595">
                  <c:v>0.72936109117013637</c:v>
                </c:pt>
                <c:pt idx="1596">
                  <c:v>0.72955523672883793</c:v>
                </c:pt>
                <c:pt idx="1597">
                  <c:v>0.72974910394265236</c:v>
                </c:pt>
                <c:pt idx="1598">
                  <c:v>0.72922636103151861</c:v>
                </c:pt>
                <c:pt idx="1599">
                  <c:v>0.72942018611309944</c:v>
                </c:pt>
                <c:pt idx="1600">
                  <c:v>0.72961373390557938</c:v>
                </c:pt>
                <c:pt idx="1601">
                  <c:v>0.72980700500357398</c:v>
                </c:pt>
                <c:pt idx="1602">
                  <c:v>0.73</c:v>
                </c:pt>
                <c:pt idx="1603">
                  <c:v>0.73019271948608133</c:v>
                </c:pt>
                <c:pt idx="1604">
                  <c:v>0.73038516405135523</c:v>
                </c:pt>
                <c:pt idx="1605">
                  <c:v>0.72986457590876697</c:v>
                </c:pt>
                <c:pt idx="1606">
                  <c:v>0.73005698005698005</c:v>
                </c:pt>
                <c:pt idx="1607">
                  <c:v>0.73024911032028472</c:v>
                </c:pt>
                <c:pt idx="1608">
                  <c:v>0.73008534850640117</c:v>
                </c:pt>
                <c:pt idx="1609">
                  <c:v>0.73027718550106613</c:v>
                </c:pt>
                <c:pt idx="1610">
                  <c:v>0.73011363636363635</c:v>
                </c:pt>
                <c:pt idx="1611">
                  <c:v>0.73030518097941799</c:v>
                </c:pt>
                <c:pt idx="1612">
                  <c:v>0.73049645390070927</c:v>
                </c:pt>
                <c:pt idx="1613">
                  <c:v>0.73033309709425942</c:v>
                </c:pt>
                <c:pt idx="1614">
                  <c:v>0.73052407932011332</c:v>
                </c:pt>
                <c:pt idx="1615">
                  <c:v>0.73071479122434535</c:v>
                </c:pt>
                <c:pt idx="1616">
                  <c:v>0.73090523338048086</c:v>
                </c:pt>
                <c:pt idx="1617">
                  <c:v>0.73109540636042403</c:v>
                </c:pt>
                <c:pt idx="1618">
                  <c:v>0.73128531073446323</c:v>
                </c:pt>
                <c:pt idx="1619">
                  <c:v>0.73147494707127736</c:v>
                </c:pt>
                <c:pt idx="1620">
                  <c:v>0.73166431593794079</c:v>
                </c:pt>
                <c:pt idx="1621">
                  <c:v>0.73185341789992953</c:v>
                </c:pt>
                <c:pt idx="1622">
                  <c:v>0.73204225352112673</c:v>
                </c:pt>
                <c:pt idx="1623">
                  <c:v>0.73187895847994366</c:v>
                </c:pt>
                <c:pt idx="1624">
                  <c:v>0.73206751054852326</c:v>
                </c:pt>
                <c:pt idx="1625">
                  <c:v>0.73225579761068171</c:v>
                </c:pt>
                <c:pt idx="1626">
                  <c:v>0.7322682584269663</c:v>
                </c:pt>
                <c:pt idx="1627">
                  <c:v>0.73245614035087714</c:v>
                </c:pt>
                <c:pt idx="1628">
                  <c:v>0.73194249649368859</c:v>
                </c:pt>
                <c:pt idx="1629">
                  <c:v>0.73213034337771554</c:v>
                </c:pt>
                <c:pt idx="1630">
                  <c:v>0.7323179271708683</c:v>
                </c:pt>
                <c:pt idx="1631">
                  <c:v>0.73180545836249122</c:v>
                </c:pt>
                <c:pt idx="1632">
                  <c:v>0.73199300699300696</c:v>
                </c:pt>
                <c:pt idx="1633">
                  <c:v>0.7318308874912649</c:v>
                </c:pt>
                <c:pt idx="1634">
                  <c:v>0.73201815642458101</c:v>
                </c:pt>
                <c:pt idx="1635">
                  <c:v>0.73185624563852059</c:v>
                </c:pt>
                <c:pt idx="1636">
                  <c:v>0.73169456066945604</c:v>
                </c:pt>
                <c:pt idx="1637">
                  <c:v>0.73135888501742163</c:v>
                </c:pt>
                <c:pt idx="1638">
                  <c:v>0.73154596100278546</c:v>
                </c:pt>
                <c:pt idx="1639">
                  <c:v>0.7310368823938761</c:v>
                </c:pt>
                <c:pt idx="1640">
                  <c:v>0.73052851182197498</c:v>
                </c:pt>
                <c:pt idx="1641">
                  <c:v>0.73071577484364136</c:v>
                </c:pt>
                <c:pt idx="1642">
                  <c:v>0.73020833333333335</c:v>
                </c:pt>
                <c:pt idx="1643">
                  <c:v>0.73039555863983341</c:v>
                </c:pt>
                <c:pt idx="1644">
                  <c:v>0.72988904299583912</c:v>
                </c:pt>
                <c:pt idx="1645">
                  <c:v>0.72972972972972971</c:v>
                </c:pt>
                <c:pt idx="1646">
                  <c:v>0.72991689750692523</c:v>
                </c:pt>
                <c:pt idx="1647">
                  <c:v>0.72941176470588232</c:v>
                </c:pt>
                <c:pt idx="1648">
                  <c:v>0.7295988934993084</c:v>
                </c:pt>
                <c:pt idx="1649">
                  <c:v>0.72978576364892878</c:v>
                </c:pt>
                <c:pt idx="1650">
                  <c:v>0.72997237569060769</c:v>
                </c:pt>
                <c:pt idx="1651">
                  <c:v>0.73015873015873012</c:v>
                </c:pt>
                <c:pt idx="1652">
                  <c:v>0.73034482758620689</c:v>
                </c:pt>
                <c:pt idx="1653">
                  <c:v>0.73053066850447967</c:v>
                </c:pt>
                <c:pt idx="1654">
                  <c:v>0.73054407713498626</c:v>
                </c:pt>
                <c:pt idx="1655">
                  <c:v>0.73072952512044043</c:v>
                </c:pt>
                <c:pt idx="1656">
                  <c:v>0.73091471801925723</c:v>
                </c:pt>
                <c:pt idx="1657">
                  <c:v>0.73109965635738827</c:v>
                </c:pt>
                <c:pt idx="1658">
                  <c:v>0.73128434065934067</c:v>
                </c:pt>
                <c:pt idx="1659">
                  <c:v>0.73112560054907338</c:v>
                </c:pt>
                <c:pt idx="1660">
                  <c:v>0.7313100137174211</c:v>
                </c:pt>
                <c:pt idx="1661">
                  <c:v>0.7314941740918437</c:v>
                </c:pt>
                <c:pt idx="1662">
                  <c:v>0.73133561643835621</c:v>
                </c:pt>
                <c:pt idx="1663">
                  <c:v>0.73151950718685832</c:v>
                </c:pt>
                <c:pt idx="1664">
                  <c:v>0.73136114911080707</c:v>
                </c:pt>
                <c:pt idx="1665">
                  <c:v>0.73154477101845528</c:v>
                </c:pt>
                <c:pt idx="1666">
                  <c:v>0.73172814207650272</c:v>
                </c:pt>
                <c:pt idx="1667">
                  <c:v>0.73191126279863483</c:v>
                </c:pt>
                <c:pt idx="1668">
                  <c:v>0.73209413369713505</c:v>
                </c:pt>
                <c:pt idx="1669">
                  <c:v>0.73227675528289027</c:v>
                </c:pt>
                <c:pt idx="1670">
                  <c:v>0.73245912806539515</c:v>
                </c:pt>
                <c:pt idx="1671">
                  <c:v>0.73230088495575218</c:v>
                </c:pt>
                <c:pt idx="1672">
                  <c:v>0.73248299319727894</c:v>
                </c:pt>
                <c:pt idx="1673">
                  <c:v>0.73232494901427603</c:v>
                </c:pt>
                <c:pt idx="1674">
                  <c:v>0.73250679347826086</c:v>
                </c:pt>
                <c:pt idx="1675">
                  <c:v>0.73268839103869654</c:v>
                </c:pt>
                <c:pt idx="1676">
                  <c:v>0.73286974219810042</c:v>
                </c:pt>
                <c:pt idx="1677">
                  <c:v>0.73271186440677971</c:v>
                </c:pt>
                <c:pt idx="1678">
                  <c:v>0.73289295392953935</c:v>
                </c:pt>
                <c:pt idx="1679">
                  <c:v>0.733073798239675</c:v>
                </c:pt>
                <c:pt idx="1680">
                  <c:v>0.73325439783491209</c:v>
                </c:pt>
                <c:pt idx="1681">
                  <c:v>0.73343475321162943</c:v>
                </c:pt>
                <c:pt idx="1682">
                  <c:v>0.73361486486486482</c:v>
                </c:pt>
                <c:pt idx="1683">
                  <c:v>0.73379473328831868</c:v>
                </c:pt>
                <c:pt idx="1684">
                  <c:v>0.73397435897435892</c:v>
                </c:pt>
                <c:pt idx="1685">
                  <c:v>0.73347943358057988</c:v>
                </c:pt>
                <c:pt idx="1686">
                  <c:v>0.73365902964959573</c:v>
                </c:pt>
                <c:pt idx="1687">
                  <c:v>0.73383838383838385</c:v>
                </c:pt>
                <c:pt idx="1688">
                  <c:v>0.7340174966352625</c:v>
                </c:pt>
                <c:pt idx="1689">
                  <c:v>0.73419636852723602</c:v>
                </c:pt>
                <c:pt idx="1690">
                  <c:v>0.734375</c:v>
                </c:pt>
                <c:pt idx="1691">
                  <c:v>0.73455339153794497</c:v>
                </c:pt>
                <c:pt idx="1692">
                  <c:v>0.73473154362416104</c:v>
                </c:pt>
                <c:pt idx="1693">
                  <c:v>0.73474178403755863</c:v>
                </c:pt>
                <c:pt idx="1694">
                  <c:v>0.73424932975871315</c:v>
                </c:pt>
                <c:pt idx="1695">
                  <c:v>0.73375753516409914</c:v>
                </c:pt>
                <c:pt idx="1696">
                  <c:v>0.73326639892904955</c:v>
                </c:pt>
                <c:pt idx="1697">
                  <c:v>0.73344481605351175</c:v>
                </c:pt>
                <c:pt idx="1698">
                  <c:v>0.73328877005347592</c:v>
                </c:pt>
                <c:pt idx="1699">
                  <c:v>0.73346693386773543</c:v>
                </c:pt>
                <c:pt idx="1700">
                  <c:v>0.73364485981308414</c:v>
                </c:pt>
                <c:pt idx="1701">
                  <c:v>0.73382254836557703</c:v>
                </c:pt>
                <c:pt idx="1702">
                  <c:v>0.73333333333333328</c:v>
                </c:pt>
                <c:pt idx="1703">
                  <c:v>0.73351099267155229</c:v>
                </c:pt>
                <c:pt idx="1704">
                  <c:v>0.73368841544607188</c:v>
                </c:pt>
                <c:pt idx="1705">
                  <c:v>0.73386560212907515</c:v>
                </c:pt>
                <c:pt idx="1706">
                  <c:v>0.73404255319148937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7" sqref="X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1094</v>
      </c>
      <c r="H2">
        <f>IF(E2="P1Win",1,0)</f>
        <v>1</v>
      </c>
      <c r="I2">
        <f>IF(E2="Draw",0.5,0)</f>
        <v>0</v>
      </c>
      <c r="J2">
        <f ca="1">SUM(K:K)+P8</f>
        <v>1079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0.73836436170212771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16.5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18.5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0.72972074468085102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-201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0.73404255319148937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-201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0.5714285714285714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0.55555555555555558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1723</v>
      </c>
      <c r="H13">
        <f t="shared" si="4"/>
        <v>0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0.55000000000000004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0.59090909090909094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0.625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1723</v>
      </c>
      <c r="H17">
        <f t="shared" si="4"/>
        <v>0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0.61538461538461542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0.5714285714285714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0.6470588235294118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0.66666666666666663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0.66666666666666663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0.68421052631578949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1723</v>
      </c>
      <c r="F28" t="s">
        <v>1722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0.66666666666666663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0.68181818181818177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0.69565217391304346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0.70833333333333337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1722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0.72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1755</v>
      </c>
      <c r="F33" t="s">
        <v>1723</v>
      </c>
      <c r="H33">
        <f t="shared" si="4"/>
        <v>0</v>
      </c>
      <c r="I33">
        <f t="shared" si="5"/>
        <v>0.5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0.72115384615384615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0.69444444444444442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0.69444444444444442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0.7053571428571429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1755</v>
      </c>
      <c r="F37" t="s">
        <v>1723</v>
      </c>
      <c r="H37">
        <f t="shared" si="4"/>
        <v>0</v>
      </c>
      <c r="I37">
        <f t="shared" si="5"/>
        <v>0.5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0.7068965517241379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0.71666666666666667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0.70967741935483875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0.71875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1723</v>
      </c>
      <c r="F41" t="s">
        <v>1722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0.69696969696969702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1723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0.67647058823529416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0.68571428571428572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0.69444444444444442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1723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0.68918918918918914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0.68421052631578949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0.69230769230769229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0.6875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0.69512195121951215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0.70238095238095233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0.70930232558139539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1722</v>
      </c>
      <c r="H52">
        <f t="shared" si="4"/>
        <v>1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0.70454545454545459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0.71111111111111114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0.71739130434782605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0.71739130434782605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1755</v>
      </c>
      <c r="H56">
        <f t="shared" si="4"/>
        <v>1</v>
      </c>
      <c r="I56">
        <f t="shared" si="5"/>
        <v>0</v>
      </c>
      <c r="K56">
        <f t="shared" si="6"/>
        <v>0</v>
      </c>
      <c r="L56">
        <f t="shared" si="7"/>
        <v>0.5</v>
      </c>
      <c r="N56">
        <f ca="1">(SUM(H$2:I56)+SUM(K$2:L56)+SUM(S$2:V56))/(2*(A56-SUM(W$2:W56)))</f>
        <v>0.71808510638297873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0.71808510638297873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0.703125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0.703125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0.68877551020408168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0.69499999999999995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0.69499999999999995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0.69499999999999995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1723</v>
      </c>
      <c r="H64">
        <f t="shared" si="4"/>
        <v>0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0.69117647058823528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0.67788461538461542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0.68396226415094341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0.68055555555555558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0.6863636363636364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0.6919642857142857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0.6919642857142857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0.69736842105263153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0.69736842105263153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0.70258620689655171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0.69067796610169496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0.6958333333333333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0.68442622950819676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0.68951612903225812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0.68650793650793651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0.69140625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0.69615384615384612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0.68560606060606055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0.69029850746268662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0.68014705882352944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1722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0.67028985507246375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0.67500000000000004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0.67253521126760563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0.67708333333333337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0.67465753424657537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0.67905405405405406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0.67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0.67434210526315785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0.6785714285714286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0.68269230769230771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0.67405063291139244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0.671875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1755</v>
      </c>
      <c r="H96">
        <f t="shared" si="13"/>
        <v>1</v>
      </c>
      <c r="I96">
        <f t="shared" si="14"/>
        <v>0</v>
      </c>
      <c r="K96">
        <f t="shared" si="15"/>
        <v>0</v>
      </c>
      <c r="L96">
        <f t="shared" si="16"/>
        <v>0.5</v>
      </c>
      <c r="N96">
        <f ca="1">(SUM(H$2:I96)+SUM(K$2:L96)+SUM(S$2:V96))/(2*(A96-SUM(W$2:W96)))</f>
        <v>0.6728395061728395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0.67682926829268297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1722</v>
      </c>
      <c r="H98">
        <f t="shared" si="13"/>
        <v>1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0.67469879518072284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0.6785714285714286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0.68235294117647061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0.68604651162790697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1723</v>
      </c>
      <c r="F102" t="s">
        <v>1722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0.67816091954022983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0.68181818181818177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0.6853932584269663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0.68888888888888888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1755</v>
      </c>
      <c r="F106" t="s">
        <v>1722</v>
      </c>
      <c r="H106">
        <f t="shared" si="13"/>
        <v>0</v>
      </c>
      <c r="I106">
        <f t="shared" si="14"/>
        <v>0.5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0.68406593406593408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0.6875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0.6875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0.69086021505376349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0.68351063829787229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0.68684210526315792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0.69010416666666663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0.69329896907216493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0.69329896907216493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0.68622448979591832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0.68434343434343436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0.6875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0.69059405940594054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0.69362745098039214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1723</v>
      </c>
      <c r="H120">
        <f t="shared" si="13"/>
        <v>0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0.69174757281553401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0.69471153846153844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0.69761904761904758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0.70047169811320753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0.70327102803738317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1755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0.5</v>
      </c>
      <c r="N125">
        <f ca="1">(SUM(H$2:I125)+SUM(K$2:L125)+SUM(S$2:V125))/(2*(A125-SUM(W$2:W125)))</f>
        <v>0.70370370370370372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0.70642201834862384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0.70909090909090911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0.71171171171171166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0.7053571428571429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0.70796460176991149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0.70175438596491224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0.69565217391304346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0.68965517241379315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0.69230769230769229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1722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0.68644067796610164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0.68907563025210083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0.69166666666666665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0.69421487603305787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0.69672131147540983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0.69105691056910568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0.69354838709677424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1722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0.68799999999999994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1723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0.69047619047619047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0.6889763779527559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0.69140625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0.68604651162790697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0.68076923076923079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0.67938931297709926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0.68181818181818177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0.68421052631578949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0.67910447761194026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0.67910447761194026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0.67407407407407405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0.67647058823529416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0.67518248175182483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0.67518248175182483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1755</v>
      </c>
      <c r="H157">
        <f t="shared" si="22"/>
        <v>1</v>
      </c>
      <c r="I157">
        <f t="shared" si="23"/>
        <v>0</v>
      </c>
      <c r="K157">
        <f t="shared" si="24"/>
        <v>0</v>
      </c>
      <c r="L157">
        <f t="shared" si="25"/>
        <v>0.5</v>
      </c>
      <c r="N157">
        <f ca="1">(SUM(H$2:I157)+SUM(K$2:L157)+SUM(S$2:V157))/(2*(A157-SUM(W$2:W157)))</f>
        <v>0.67572463768115942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0.67805755395683454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0.67321428571428577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0.67553191489361697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0.67077464788732399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0.67077464788732399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0.67307692307692313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0.67534722222222221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0.67534722222222221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0.67413793103448272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0.67636986301369861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0.6785714285714286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0.67398648648648651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1723</v>
      </c>
      <c r="H170">
        <f t="shared" si="22"/>
        <v>0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0.67281879194630867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0.67500000000000004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0.67500000000000004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1722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0.67052980132450335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0.67269736842105265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0.67483660130718959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0.67694805194805197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0.67258064516129035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0.67467948717948723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1755</v>
      </c>
      <c r="F179" t="s">
        <v>1723</v>
      </c>
      <c r="H179">
        <f t="shared" si="22"/>
        <v>0</v>
      </c>
      <c r="I179">
        <f t="shared" si="23"/>
        <v>0.5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0.67515923566878977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1723</v>
      </c>
      <c r="H180">
        <f t="shared" si="22"/>
        <v>0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0.67405063291139244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0.67610062893081757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0.67812499999999998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0.67391304347826086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0.66975308641975306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0.66975308641975306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0.67177914110429449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0.67378048780487809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0.67575757575757578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1755</v>
      </c>
      <c r="F189" t="s">
        <v>1723</v>
      </c>
      <c r="H189">
        <f t="shared" si="22"/>
        <v>0</v>
      </c>
      <c r="I189">
        <f t="shared" si="23"/>
        <v>0.5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0.6762048192771084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0.67814371257485029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0.68005952380952384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0.68195266272189348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0.68382352941176472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0.68567251461988299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0.68567251461988299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0.68567251461988299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0.6816860465116279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0.68063583815028905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0.68063583815028905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1722</v>
      </c>
      <c r="F200" t="s">
        <v>1723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0.68247126436781613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0.68428571428571427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0.68039772727272729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0.68220338983050843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0.6783707865168539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0.68016759776536317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0.67638888888888893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0.67265193370165743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0.67265193370165743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1722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0.66895604395604391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0.66530054644808745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0.66168478260869568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1723</v>
      </c>
      <c r="H212">
        <f t="shared" si="31"/>
        <v>0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0.66081081081081083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0.657258064516129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0.65909090909090906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0.65558510638297873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0.65476190476190477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1755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0.65263157894736845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0.65263157894736845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0.65445026178010468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0.65104166666666663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0.65104166666666663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0.64766839378238339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0.64766839378238339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0.64432989690721654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0.64615384615384619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0.64795918367346939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0.64974619289340096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0.64974619289340096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1723</v>
      </c>
      <c r="H229">
        <f t="shared" si="31"/>
        <v>0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0.64898989898989901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0.64824120603015079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0.65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0.65174129353233834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0.65346534653465349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1755</v>
      </c>
      <c r="H234">
        <f t="shared" si="31"/>
        <v>1</v>
      </c>
      <c r="I234">
        <f t="shared" si="32"/>
        <v>0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0.65394088669950734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0.65563725490196079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0.65731707317073174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0.65898058252427183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1723</v>
      </c>
      <c r="H238">
        <f t="shared" si="31"/>
        <v>0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0.65821256038647347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0.65504807692307687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0.65191387559808611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1755</v>
      </c>
      <c r="F241" t="s">
        <v>1722</v>
      </c>
      <c r="H241">
        <f t="shared" si="31"/>
        <v>0</v>
      </c>
      <c r="I241">
        <f t="shared" si="32"/>
        <v>0.5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0.65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0.65165876777251186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0.64858490566037741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0.64553990610328638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0.64485981308411211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1755</v>
      </c>
      <c r="F246" t="s">
        <v>1722</v>
      </c>
      <c r="H246">
        <f t="shared" si="31"/>
        <v>0</v>
      </c>
      <c r="I246">
        <f t="shared" si="32"/>
        <v>0.5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0.64302325581395348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0.64467592592592593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0.64631336405529949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0.64334862385321101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0.6404109589041096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0.63977272727272727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0.63977272727272727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0.6368778280542986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0.63851351351351349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0.64013452914798208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0.6417410714285714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0.64333333333333331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0.64491150442477874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0.6464757709251101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0.64802631578947367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0.64956331877729256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0.64673913043478259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0.64393939393939392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1723</v>
      </c>
      <c r="H264">
        <f t="shared" si="40"/>
        <v>0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0.64331896551724133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0.6405579399141631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0.6399572649572649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0.64148936170212767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0.64300847457627119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0.64300847457627119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0.64451476793248941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0.64600840336134457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0.64748953974895396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0.6489583333333333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0.64626556016597514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1755</v>
      </c>
      <c r="H275">
        <f t="shared" si="40"/>
        <v>1</v>
      </c>
      <c r="I275">
        <f t="shared" si="41"/>
        <v>0</v>
      </c>
      <c r="K275">
        <f t="shared" si="42"/>
        <v>0</v>
      </c>
      <c r="L275">
        <f t="shared" si="43"/>
        <v>0.5</v>
      </c>
      <c r="N275">
        <f ca="1">(SUM(H$2:I275)+SUM(K$2:L275)+SUM(S$2:V275))/(2*(A275-SUM(W$2:W275)))</f>
        <v>0.64669421487603307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0.64814814814814814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0.64959016393442626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0.65102040816326534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0.65243902439024393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0.6497975708502024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1723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0.64717741935483875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0.64859437751004012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0.65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1722</v>
      </c>
      <c r="F284" t="s">
        <v>1723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0.65139442231075695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0.65277777777777779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0.65277777777777779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1755</v>
      </c>
      <c r="F287" t="s">
        <v>1723</v>
      </c>
      <c r="H287">
        <f t="shared" si="40"/>
        <v>0</v>
      </c>
      <c r="I287">
        <f t="shared" si="41"/>
        <v>0.5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0.65316205533596838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1723</v>
      </c>
      <c r="H288">
        <f t="shared" si="40"/>
        <v>0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0.65255905511811019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0.65392156862745099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0.6552734375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0.6566147859922179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0.65406976744186052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0.65540540540540537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0.65673076923076923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0.6561302681992337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0.65744274809160308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0.65494296577946765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1755</v>
      </c>
      <c r="F298" t="s">
        <v>1755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0.65435606060606055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0.6537735849056604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0.65507518796992481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0.65636704119850187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0.65764925373134331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1755</v>
      </c>
      <c r="F303" t="s">
        <v>1723</v>
      </c>
      <c r="H303">
        <f t="shared" si="40"/>
        <v>0</v>
      </c>
      <c r="I303">
        <f t="shared" si="41"/>
        <v>0.5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0.65799256505576209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0.65740740740740744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0.65740740740740744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0.65498154981549817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1723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0.65625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0.6575091575091575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0.65875912408759119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0.66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1755</v>
      </c>
      <c r="F311" t="s">
        <v>1755</v>
      </c>
      <c r="H311">
        <f t="shared" si="40"/>
        <v>0</v>
      </c>
      <c r="I311">
        <f t="shared" si="41"/>
        <v>0.5</v>
      </c>
      <c r="K311">
        <f t="shared" si="42"/>
        <v>0</v>
      </c>
      <c r="L311">
        <f t="shared" si="43"/>
        <v>0.5</v>
      </c>
      <c r="N311">
        <f ca="1">(SUM(H$2:I311)+SUM(K$2:L311)+SUM(S$2:V311))/(2*(A311-SUM(W$2:W311)))</f>
        <v>0.65942028985507251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0.65942028985507251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0.66064981949458479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0.66187050359712229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1722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0.65949820788530467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0.6607142857142857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1723</v>
      </c>
      <c r="H317">
        <f t="shared" si="40"/>
        <v>0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0.66014234875444844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0.65780141843971629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1755</v>
      </c>
      <c r="H319">
        <f t="shared" si="40"/>
        <v>1</v>
      </c>
      <c r="I319">
        <f t="shared" si="41"/>
        <v>0</v>
      </c>
      <c r="K319">
        <f t="shared" si="42"/>
        <v>0</v>
      </c>
      <c r="L319">
        <f t="shared" si="43"/>
        <v>0.5</v>
      </c>
      <c r="N319">
        <f ca="1">(SUM(H$2:I319)+SUM(K$2:L319)+SUM(S$2:V319))/(2*(A319-SUM(W$2:W319)))</f>
        <v>0.65812720848056538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0.659330985915493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0.659330985915493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0.659330985915493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1723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0.65877192982456145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0.65877192982456145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0.65877192982456145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0.659965034965035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0.659965034965035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0.659965034965035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0.66114982578397208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0.66114982578397208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0.66232638888888884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0.66232638888888884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0.66349480968858132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0.66465517241379313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0.66580756013745701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0.66695205479452058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0.66808873720136519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0.66921768707482998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0.66694915254237286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0.66807432432432434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0.66582491582491588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0.66694630872483218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0.66638795986622068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0.66749999999999998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0.66860465116279066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0.66970198675496684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1723</v>
      </c>
      <c r="H347">
        <f t="shared" si="49"/>
        <v>0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0.66914191419141911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0.66914191419141911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0.67023026315789469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0.67131147540983604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0.66911764705882348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0.66693811074918563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0.66801948051948057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0.66585760517799353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0.66370967741935483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1755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0.5</v>
      </c>
      <c r="N356">
        <f ca="1">(SUM(H$2:I356)+SUM(K$2:L356)+SUM(S$2:V356))/(2*(A356-SUM(W$2:W356)))</f>
        <v>0.66237942122186499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1723</v>
      </c>
      <c r="F357" t="s">
        <v>1755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0.5</v>
      </c>
      <c r="N357">
        <f ca="1">(SUM(H$2:I357)+SUM(K$2:L357)+SUM(S$2:V357))/(2*(A357-SUM(W$2:W357)))</f>
        <v>0.66105769230769229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0.66214057507987223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0.66003184713375795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1723</v>
      </c>
      <c r="F360" t="s">
        <v>1722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0.65793650793650793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0.65585443037974689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0.65378548895899058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0.65487421383647804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0.65595611285266453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1723</v>
      </c>
      <c r="H365">
        <f t="shared" si="49"/>
        <v>0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0.65546875000000004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0.65546875000000004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0.65654205607476634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1722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0.65450310559006208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0.65557275541795668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0.65663580246913578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0.65769230769230769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0.65720858895705525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1722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0.65519877675840976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0.65625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0.65729483282674772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0.65681818181818186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0.65785498489425986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0.65785498489425986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0.65587349397590367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0.6569069069069069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0.6569069069069069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0.65494011976047906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0.65298507462686572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0.6540178571428571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0.6540178571428571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0.65504451038575673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0.65504451038575673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0.65504451038575673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1755</v>
      </c>
      <c r="F389" t="s">
        <v>1722</v>
      </c>
      <c r="H389">
        <f t="shared" si="58"/>
        <v>0</v>
      </c>
      <c r="I389">
        <f t="shared" si="59"/>
        <v>0.5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0.65384615384615385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0.65486725663716816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0.65486725663716816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0.65486725663716816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1723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0.65588235294117647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0.65689149560117299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0.65497076023391809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0.65306122448979587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0.65406976744186052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0.6550724637681159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0.6550724637681159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1755</v>
      </c>
      <c r="F400" t="s">
        <v>1722</v>
      </c>
      <c r="H400">
        <f t="shared" si="58"/>
        <v>0</v>
      </c>
      <c r="I400">
        <f t="shared" si="59"/>
        <v>0.5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0.65390173410404628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0.65489913544668588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0.6558908045977011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1723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0.65401146131805155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1723</v>
      </c>
      <c r="H404">
        <f t="shared" si="58"/>
        <v>0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0.65357142857142858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0.65455840455840453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1723</v>
      </c>
      <c r="H406">
        <f t="shared" si="58"/>
        <v>0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0.65411931818181823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0.65509915014164311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0.65607344632768361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0.65422535211267607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0.6537921348314607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0.6537921348314607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0.65476190476190477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0.65293296089385477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1755</v>
      </c>
      <c r="F414" t="s">
        <v>1755</v>
      </c>
      <c r="H414">
        <f t="shared" si="58"/>
        <v>0</v>
      </c>
      <c r="I414">
        <f t="shared" si="59"/>
        <v>0.5</v>
      </c>
      <c r="K414">
        <f t="shared" si="60"/>
        <v>0</v>
      </c>
      <c r="L414">
        <f t="shared" si="61"/>
        <v>0.5</v>
      </c>
      <c r="N414">
        <f ca="1">(SUM(H$2:I414)+SUM(K$2:L414)+SUM(S$2:V414))/(2*(A414-SUM(W$2:W414)))</f>
        <v>0.65250696378830086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0.65250696378830086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0.65250696378830086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0.65347222222222223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0.65347222222222223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0.65347222222222223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0.65443213296398894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0.65538674033149169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1722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0.65358126721763088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0.65315934065934067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0.65136986301369859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0.65136986301369859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0.65232240437158473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0.65326975476839233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0.65326975476839233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0.65326975476839233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0.65326975476839233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0.65326975476839233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0.65421195652173914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0.65514905149051494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0.65472972972972976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0.65566037735849059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1755</v>
      </c>
      <c r="H436">
        <f t="shared" si="58"/>
        <v>1</v>
      </c>
      <c r="I436">
        <f t="shared" si="59"/>
        <v>0</v>
      </c>
      <c r="K436">
        <f t="shared" si="60"/>
        <v>0</v>
      </c>
      <c r="L436">
        <f t="shared" si="61"/>
        <v>0.5</v>
      </c>
      <c r="N436">
        <f ca="1">(SUM(H$2:I436)+SUM(K$2:L436)+SUM(S$2:V436))/(2*(A436-SUM(W$2:W436)))</f>
        <v>0.65591397849462363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0.65591397849462363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0.65683646112600536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0.65683646112600536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0.6564171122994652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0.65733333333333333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0.6582446808510638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0.65915119363395225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0.65915119363395225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0.65740740740740744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0.65831134564643801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0.65921052631578947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0.66010498687664043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0.66099476439790572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0.66187989556135773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0.66187989556135773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0.66187989556135773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0.66187989556135773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0.66276041666666663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0.66276041666666663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0.66276041666666663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0.66276041666666663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0.66363636363636369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1723</v>
      </c>
      <c r="F459" t="s">
        <v>1722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0.66191709844559588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0.66020671834625322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1755</v>
      </c>
      <c r="H461">
        <f t="shared" si="67"/>
        <v>1</v>
      </c>
      <c r="I461">
        <f t="shared" si="68"/>
        <v>0</v>
      </c>
      <c r="K461">
        <f t="shared" si="69"/>
        <v>0</v>
      </c>
      <c r="L461">
        <f t="shared" si="70"/>
        <v>0.5</v>
      </c>
      <c r="N461">
        <f ca="1">(SUM(H$2:I461)+SUM(K$2:L461)+SUM(S$2:V461))/(2*(A461-SUM(W$2:W461)))</f>
        <v>0.66043814432989689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0.65874035989717228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0.6596153846153846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0.66048593350383633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1723</v>
      </c>
      <c r="H465">
        <f t="shared" si="67"/>
        <v>0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0.66007653061224492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0.66094147582697205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0.66094147582697205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0.66053299492385786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0.65886075949367084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0.65719696969696972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0.65806045340050379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1723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0.6589195979899497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0.6585213032581454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0.65937500000000004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0.66022443890274318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1722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0.66106965174129351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0.66191066997518611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0.66274752475247523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0.66274752475247523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0.66234567901234565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1723</v>
      </c>
      <c r="F481" t="s">
        <v>1722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0.6607142857142857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0.66154791154791159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0.65992647058823528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0.66075794621026895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0.66075794621026895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0.66075794621026895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0.65914634146341466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1723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0.65997566909975669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0.66080097087378642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1723</v>
      </c>
      <c r="H490">
        <f t="shared" si="67"/>
        <v>0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0.66041162227602901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0.66123188405797106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0.66123188405797106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0.66204819277108429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0.66204819277108429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0.66204819277108429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0.66165865384615385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0.66007194244604317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0.65968899521531099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0.66050119331742241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0.66130952380952379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0.66130952380952379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0.66211401425178151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0.66291469194312791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0.66291469194312791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0.66371158392434992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0.66450471698113212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0.66294117647058826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0.66294117647058826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0.66294117647058826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0.66294117647058826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1723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0.66373239436619713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0.66451990632318503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0.66451990632318503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0.66451990632318503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0.66451990632318503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1723</v>
      </c>
      <c r="H516">
        <f t="shared" si="76"/>
        <v>0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0.66413551401869164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0.66491841491841497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0.66569767441860461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0.66569767441860461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0.66647331786542918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1755</v>
      </c>
      <c r="F521" t="s">
        <v>1723</v>
      </c>
      <c r="H521">
        <f t="shared" si="76"/>
        <v>0</v>
      </c>
      <c r="I521">
        <f t="shared" si="77"/>
        <v>0.5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0.66666666666666663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0.66743648960739033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0.66589861751152069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0.66589861751152069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0.66666666666666663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1722</v>
      </c>
      <c r="H526">
        <f t="shared" si="76"/>
        <v>1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0.66628440366972475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0.66704805491990848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0.6678082191780822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0.66628701594533024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0.6670454545454545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0.6670454545454545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0.6655328798185941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0.66402714932126694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0.66478555304740405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0.66554054054054057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0.66629213483146066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0.66629213483146066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0.6670403587443946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0.6670403587443946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1722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0.66554809843400442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0.6662946428571429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0.6662946428571429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0.66703786191536751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0.66555555555555557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1723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0.66629711751662968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0.66629711751662968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0.66703539823008851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0.66556291390728473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0.66409691629955947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0.6648351648351648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0.66557017543859653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0.66630196936542674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1722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0.66484716157205237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0.66339869281045749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0.66413043478260869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0.66485900216919736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0.66558441558441561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0.66630669546436283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0.66702586206896552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1723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0.66774193548387095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0.66774193548387095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1723</v>
      </c>
      <c r="F562" t="s">
        <v>1723</v>
      </c>
      <c r="H562">
        <f t="shared" si="76"/>
        <v>0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0.66738197424892709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0.66738197424892709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0.66809421841541761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0.66880341880341876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0.66737739872068236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0.66808510638297869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0.66808510638297869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0.66808510638297869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0.66878980891719741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0.66949152542372881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0.66949152542372881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0.66949152542372881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0.66949152542372881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0.66949152542372881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0.67019027484143767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0.67088607594936711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0.67088607594936711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0.67157894736842105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0.67016806722689071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0.67016806722689071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0.67016806722689071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0.67085953878406712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1722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0.66945606694560666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0.67014613778705634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0.67083333333333328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0.67083333333333328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0.66943866943866948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0.67012448132780078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0.67012448132780078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1723</v>
      </c>
      <c r="F591" t="s">
        <v>1722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0.66873706004140787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0.66942148760330578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0.66942148760330578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1723</v>
      </c>
      <c r="F594" t="s">
        <v>1722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0.66804123711340202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0.66804123711340202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0.66769547325102885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0.66769547325102885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0.66769547325102885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0.66769547325102885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0.66632443531827512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0.66495901639344257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0.66495901639344257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0.66495901639344257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0.66564417177914115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0.66632653061224489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1755</v>
      </c>
      <c r="F606" t="s">
        <v>1722</v>
      </c>
      <c r="H606">
        <f t="shared" si="85"/>
        <v>0</v>
      </c>
      <c r="I606">
        <f t="shared" si="86"/>
        <v>0.5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0.66547861507128314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0.66615853658536583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0.66615853658536583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0.66683569979716029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0.66683569979716029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0.66751012145748989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0.66818181818181821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0.66683467741935487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0.66750503018108653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0.66817269076305219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0.66817269076305219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0.66817269076305219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0.66883767535070138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0.66749999999999998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1722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0.66616766467065869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0.66683266932270913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0.66683266932270913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0.66683266932270913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0.66683266932270913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0.66683266932270913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0.66650099403578533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0.66650099403578533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0.6651785714285714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0.6651785714285714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1723</v>
      </c>
      <c r="H630">
        <f t="shared" si="85"/>
        <v>0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0.6651785714285714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0.6651785714285714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0.6651785714285714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0.66584158415841588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0.66650197628458496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0.66650197628458496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0.66715976331360949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1722</v>
      </c>
      <c r="H637">
        <f t="shared" si="85"/>
        <v>1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0.66683070866141736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0.66748526522593321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0.66813725490196074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0.66682974559686892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0.66748046875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0.66748046875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0.66748046875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0.66748046875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1755</v>
      </c>
      <c r="F645" t="s">
        <v>1722</v>
      </c>
      <c r="H645">
        <f t="shared" si="94"/>
        <v>0</v>
      </c>
      <c r="I645">
        <f t="shared" si="95"/>
        <v>0.5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0.66666666666666663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0.66634241245136183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1755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0.5</v>
      </c>
      <c r="N647">
        <f ca="1">(SUM(H$2:I647)+SUM(K$2:L647)+SUM(S$2:V647))/(2*(A647-SUM(W$2:W647)))</f>
        <v>0.66553398058252422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0.66553398058252422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0.66618217054263562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0.66618217054263562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0.6668278529980658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0.6668278529980658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0.6668278529980658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0.6674710424710425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0.66811175337186901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0.66874999999999996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0.66874999999999996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0.66938579654510555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0.67001915708812265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0.67065009560229449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0.67127862595419852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0.67190476190476189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0.67190476190476189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0.67252851711026618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0.67252851711026618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0.67314990512333961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0.67376893939393945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0.67344045368620042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0.67344045368620042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1722</v>
      </c>
      <c r="F670" t="s">
        <v>1755</v>
      </c>
      <c r="H670">
        <f t="shared" si="94"/>
        <v>1</v>
      </c>
      <c r="I670">
        <f t="shared" si="95"/>
        <v>0</v>
      </c>
      <c r="K670">
        <f t="shared" si="96"/>
        <v>0</v>
      </c>
      <c r="L670">
        <f t="shared" si="97"/>
        <v>0.5</v>
      </c>
      <c r="N670">
        <f ca="1">(SUM(H$2:I670)+SUM(K$2:L670)+SUM(S$2:V670))/(2*(A670-SUM(W$2:W670)))</f>
        <v>0.67358490566037732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0.67419962335216577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0.67419962335216577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0.67419962335216577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0.67419962335216577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0.67419962335216577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0.67481203007518797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1722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0.67354596622889307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0.6741573033707865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0.6747663551401869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0.67350746268656714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0.67411545623836122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0.67411545623836122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0.67411545623836122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0.67472118959107807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0.67532467532467533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0.67532467532467533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0.67592592592592593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0.67652495378927913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0.67712177121771222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0.67712177121771222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0.67712177121771222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0.67712177121771222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0.67771639042357279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0.6783088235294118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1723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0.67889908256880738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0.67889908256880738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0.67948717948717952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0.68007312614259596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0.68065693430656937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0.67941712204007287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0.67941712204007287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0.67941712204007287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0.68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0.68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0.68058076225045372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0.6811594202898551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0.68173598553345394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0.68231046931407946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0.6828828828828829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0.6828828828828829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0.68345323741007191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0.6840215439856373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0.68458781362007171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0.68515205724508055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0.68571428571428572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0.68627450980392157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0.68627450980392157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0.68683274021352314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0.68683274021352314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0.68650088809946719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1722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0.68705673758865249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0.68584070796460173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1755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0.5</v>
      </c>
      <c r="N723">
        <f ca="1">(SUM(H$2:I723)+SUM(K$2:L723)+SUM(S$2:V723))/(2*(A723-SUM(W$2:W723)))</f>
        <v>0.68507067137809186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0.68562610229276899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0.68617957746478875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1722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0.6849736379613357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1722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0.68377192982456136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1723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0.68432574430823112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0.68432574430823112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1755</v>
      </c>
      <c r="F730" t="s">
        <v>1723</v>
      </c>
      <c r="H730">
        <f t="shared" si="103"/>
        <v>0</v>
      </c>
      <c r="I730">
        <f t="shared" si="104"/>
        <v>0.5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0.68444055944055948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0.68499127399650961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0.68554006968641112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0.68608695652173912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0.68576388888888884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0.68576388888888884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0.68630849220103984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0.68685121107266434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1722</v>
      </c>
      <c r="H738">
        <f t="shared" si="103"/>
        <v>1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0.68652849740932642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0.68652849740932642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0.68706896551724139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0.68760757314974186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0.68760757314974186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1723</v>
      </c>
      <c r="F743" t="s">
        <v>1722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0.68642611683848798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0.68696397941680964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0.6875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0.68632478632478633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0.68686006825938561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0.68739352640545148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0.68739352640545148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0.68792517006802723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0.68845500848896435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0.68898305084745759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0.68781725888324874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1722</v>
      </c>
      <c r="H754">
        <f t="shared" si="103"/>
        <v>1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0.6875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0.68802698145025298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0.68855218855218858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1722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0.68739495798319328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0.68791946308724827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0.68844221105527637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0.68844221105527637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0.68896321070234112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0.68948247078464109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0.69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0.68968386023294515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0.69019933554817281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0.69019933554817281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0.69071310116086237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0.69122516556291391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0.69173553719008263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1722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0.69059405940594054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1723</v>
      </c>
      <c r="H771">
        <f t="shared" ref="H771:H834" si="112">IF(E771="P1Win",1,0)</f>
        <v>0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0.69028006589785829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1723</v>
      </c>
      <c r="F772" t="s">
        <v>1722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0.68914473684210531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0.68965517241379315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0.69016393442622948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1723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0.68903436988543376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0.68903436988543376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1723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0.68954248366013071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0.69004893964110925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0.69055374592833874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0.69105691056910568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0.69105691056910568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0.69155844155844159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0.69205834683954615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0.69205834683954615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0.69255663430420711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0.69305331179321483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0.6919354838709677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0.69243156199677935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0.69292604501607713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0.69341894060995179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0.69391025641025639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0.69359999999999999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0.69359999999999999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1755</v>
      </c>
      <c r="F794" t="s">
        <v>1722</v>
      </c>
      <c r="H794">
        <f t="shared" si="112"/>
        <v>0</v>
      </c>
      <c r="I794">
        <f t="shared" si="113"/>
        <v>0.5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0.6928913738019169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1723</v>
      </c>
      <c r="F795" t="s">
        <v>1722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0.69178628389154706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0.69227707006369432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1722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0.69276629570747217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1722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0.69166666666666665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0.69215530903328049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0.69185126582278478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1723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0.69233807266982628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0.69124605678233442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0.69173228346456694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0.69221698113207553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0.69270015698587128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0.69318181818181823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0.69366197183098588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0.69414062499999996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1723</v>
      </c>
      <c r="F809" t="s">
        <v>1722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0.6930577223088924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0.69353582554517135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0.69323483670295494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0.69323483670295494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1722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0.69215838509316774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0.69108527131782949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0.69078947368421051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0.6897217928902627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0.6897217928902627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0.6897217928902627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1723</v>
      </c>
      <c r="H819">
        <f t="shared" si="112"/>
        <v>0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0.68942901234567899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0.68836671802773497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0.68884615384615389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0.6893241167434716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0.68980061349693256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0.68980061349693256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0.6902756508422665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0.6902756508422665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0.69074923547400613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0.69074923547400613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1723</v>
      </c>
      <c r="F829" t="s">
        <v>1722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0.68969465648854966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0.68969465648854966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0.68864329268292679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0.689117199391172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1755</v>
      </c>
      <c r="H833">
        <f t="shared" si="112"/>
        <v>1</v>
      </c>
      <c r="I833">
        <f t="shared" si="113"/>
        <v>0</v>
      </c>
      <c r="K833">
        <f t="shared" si="114"/>
        <v>0</v>
      </c>
      <c r="L833">
        <f t="shared" si="115"/>
        <v>0.5</v>
      </c>
      <c r="N833">
        <f ca="1">(SUM(H$2:I833)+SUM(K$2:L833)+SUM(S$2:V833))/(2*(A833-SUM(W$2:W833)))</f>
        <v>0.68920972644376899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0.68968133535660092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0.69015151515151518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1723</v>
      </c>
      <c r="F836" t="s">
        <v>1722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0.68910741301058998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0.68957703927492442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1722</v>
      </c>
      <c r="H838">
        <f t="shared" si="121"/>
        <v>1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0.68929110105580693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0.68929110105580693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0.68975903614457834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0.69022556390977441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0.68918918918918914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0.68965517241379315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0.69011976047904189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0.6905829596412556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0.68955223880597016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0.68852459016393441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0.68898809523809523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0.68945022288261515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0.68842729970326411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0.68740740740740736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0.68740740740740736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0.68786982248520712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1723</v>
      </c>
      <c r="H854">
        <f t="shared" si="121"/>
        <v>0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0.6875923190546529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0.68805309734513276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0.68851251840942562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1722</v>
      </c>
      <c r="H857">
        <f t="shared" si="121"/>
        <v>1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0.68823529411764706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0.68869309838472836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0.68914956011730211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1723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0.68960468521229867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0.6900584795321637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0.69051094890510945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0.69096209912536444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0.69141193595342065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0.69186046511627908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0.69230769230769229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0.69275362318840583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0.69319826338639656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0.69291907514450868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0.6933621933621934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0.69380403458213258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1722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0.69424460431654678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0.69468390804597702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0.69468390804597702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0.69512195121951215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1755</v>
      </c>
      <c r="H876">
        <f t="shared" si="121"/>
        <v>1</v>
      </c>
      <c r="I876">
        <f t="shared" si="122"/>
        <v>0</v>
      </c>
      <c r="K876">
        <f t="shared" si="123"/>
        <v>0</v>
      </c>
      <c r="L876">
        <f t="shared" si="124"/>
        <v>0.5</v>
      </c>
      <c r="N876">
        <f ca="1">(SUM(H$2:I876)+SUM(K$2:L876)+SUM(S$2:V876))/(2*(A876-SUM(W$2:W876)))</f>
        <v>0.69520057306590255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1723</v>
      </c>
      <c r="F877" t="s">
        <v>1722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0.69420600858369097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1723</v>
      </c>
      <c r="H878">
        <f t="shared" si="121"/>
        <v>0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0.69392857142857145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0.69436519258202567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0.69480056980056981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0.69523470839260315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0.69566761363636365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0.69566761363636365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0.69609929078014188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0.69652974504249288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0.6955445544554455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0.6955445544554455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0.6955445544554455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0.69456214689265539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0.69499294781382226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0.69542253521126762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0.69585091420534462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0.694873595505618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0.694873595505618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0.694873595505618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0.69389901823281908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0.69389901823281908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0.69432773109243695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0.69475524475524475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0.69518156424581001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0.69560669456066948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0.69603064066852371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0.69645340751043117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0.69687500000000002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0.69590846047156729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0.69632963988919672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0.69536652835408019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0.69509668508287292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0.69551724137931037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1723</v>
      </c>
      <c r="F910" t="s">
        <v>1722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0.69455922865013775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0.6936038514442916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0.69402472527472525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0.69444444444444442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0.69349315068493156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1722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0.69322845417236667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0.69364754098360659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0.69406548431105053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0.69311989100817439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0.69353741496598642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1723</v>
      </c>
      <c r="F920" t="s">
        <v>1723</v>
      </c>
      <c r="H920">
        <f t="shared" si="130"/>
        <v>0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0.69327445652173914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1755</v>
      </c>
      <c r="H921">
        <f t="shared" si="130"/>
        <v>1</v>
      </c>
      <c r="I921">
        <f t="shared" si="131"/>
        <v>0</v>
      </c>
      <c r="K921">
        <f t="shared" si="132"/>
        <v>0</v>
      </c>
      <c r="L921">
        <f t="shared" si="133"/>
        <v>0.5</v>
      </c>
      <c r="N921">
        <f ca="1">(SUM(H$2:I921)+SUM(K$2:L921)+SUM(S$2:V921))/(2*(A921-SUM(W$2:W921)))</f>
        <v>0.69335142469470823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0.69376693766937669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0.69418132611637351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1723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0.69459459459459461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0.69500674763832659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0.69407008086253374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0.69407008086253374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0.69448183041722744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0.69448183041722744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0.69489247311827962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0.69530201342281883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0.69571045576407509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1722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0.69477911646586343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1723</v>
      </c>
      <c r="F934" t="s">
        <v>1722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0.69385026737967914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0.69359145527369825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0.69399999999999995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0.69440745672436754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0.69481382978723405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0.69521912350597614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1723</v>
      </c>
      <c r="F940" t="s">
        <v>1722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0.6942970822281167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1723</v>
      </c>
      <c r="F941" t="s">
        <v>1722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0.69337748344370864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1723</v>
      </c>
      <c r="F942" t="s">
        <v>1722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0.69246031746031744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0.69246031746031744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0.69286657859973577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0.69327176781002642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1723</v>
      </c>
      <c r="F946" t="s">
        <v>1722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0.69235836627140979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0.69276315789473686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0.69316688567674112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1722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0.69291338582677164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0.6933158584534731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1723</v>
      </c>
      <c r="H951">
        <f t="shared" si="130"/>
        <v>0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0.69306282722513091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1722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0.69215686274509802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0.69255874673629247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1723</v>
      </c>
      <c r="H954">
        <f t="shared" si="130"/>
        <v>0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0.69230769230769229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0.69270833333333337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0.69310793237971391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0.69350649350649352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1722</v>
      </c>
      <c r="H958">
        <f t="shared" si="130"/>
        <v>1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0.69325551232166016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0.69365284974093266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0.69275549805950842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0.6931524547803618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0.69354838709677424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0.69394329896907214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1755</v>
      </c>
      <c r="H964">
        <f t="shared" si="139"/>
        <v>1</v>
      </c>
      <c r="I964">
        <f t="shared" si="140"/>
        <v>0</v>
      </c>
      <c r="K964">
        <f t="shared" si="141"/>
        <v>0</v>
      </c>
      <c r="L964">
        <f t="shared" si="142"/>
        <v>0.5</v>
      </c>
      <c r="N964">
        <f ca="1">(SUM(H$2:I964)+SUM(K$2:L964)+SUM(S$2:V964))/(2*(A964-SUM(W$2:W964)))</f>
        <v>0.69401544401544402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0.69440874035989719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0.69480102695763801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0.69519230769230766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0.6955825864276568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1755</v>
      </c>
      <c r="F969" t="s">
        <v>1723</v>
      </c>
      <c r="H969">
        <f t="shared" si="139"/>
        <v>0</v>
      </c>
      <c r="I969">
        <f t="shared" si="140"/>
        <v>0.5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0.69565217391304346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1722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0.69476372924648788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0.69515306122448983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0.69426751592356684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0.69426751592356684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0.69465648854961837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0.69504447268106739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1723</v>
      </c>
      <c r="H976">
        <f t="shared" si="139"/>
        <v>0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0.69479695431472077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0.6951837769328264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0.6955696202531646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1723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0.69469026548672563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1722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0.69507575757575757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1722</v>
      </c>
      <c r="F981" t="s">
        <v>1723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0.6954602774274905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1723</v>
      </c>
      <c r="F982" t="s">
        <v>1722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0.69458438287153657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0.69496855345911945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0.69535175879396982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0.69573400250941031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1722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0.69548872180451127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0.69586983729662077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0.69625000000000004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0.6966292134831461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0.69700748129675816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0.69700748129675816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1722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0.69738480697384808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0.69776119402985071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0.69813664596273295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1723</v>
      </c>
      <c r="H995">
        <f t="shared" si="139"/>
        <v>0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0.69789081885856075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0.69826517967781909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0.69863861386138615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0.69839307787391847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0.6987654320987654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0.6985203452527744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0.69889162561576357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0.69926199261992616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0.69963144963144963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1723</v>
      </c>
      <c r="F1004" t="s">
        <v>1755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0.5</v>
      </c>
      <c r="N1004">
        <f ca="1">(SUM(H$2:I1004)+SUM(K$2:L1004)+SUM(S$2:V1004))/(2*(A1004-SUM(W$2:W1004)))</f>
        <v>0.69907975460122695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0.69907975460122695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1723</v>
      </c>
      <c r="F1006" t="s">
        <v>1722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0.69822303921568629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0.69822303921568629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1723</v>
      </c>
      <c r="F1008" t="s">
        <v>1722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0.69736842105263153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0.6977383863080685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1723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0.69810744810744807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1755</v>
      </c>
      <c r="F1011" t="s">
        <v>1755</v>
      </c>
      <c r="H1011">
        <f t="shared" si="139"/>
        <v>0</v>
      </c>
      <c r="I1011">
        <f t="shared" si="140"/>
        <v>0.5</v>
      </c>
      <c r="K1011">
        <f t="shared" si="141"/>
        <v>0</v>
      </c>
      <c r="L1011">
        <f t="shared" si="142"/>
        <v>0.5</v>
      </c>
      <c r="N1011">
        <f ca="1">(SUM(H$2:I1011)+SUM(K$2:L1011)+SUM(S$2:V1011))/(2*(A1011-SUM(W$2:W1011)))</f>
        <v>0.69786585365853659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0.69823386114494523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1722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0.69860097323600978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0.69860097323600978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1722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0.69775212636695016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0.69811893203883491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1723</v>
      </c>
      <c r="F1017" t="s">
        <v>1723</v>
      </c>
      <c r="H1017">
        <f t="shared" si="139"/>
        <v>0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0.69787878787878788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0.69824455205811142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0.69860943168077383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0.69897342995169087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1723</v>
      </c>
      <c r="F1021" t="s">
        <v>1723</v>
      </c>
      <c r="H1021">
        <f t="shared" si="139"/>
        <v>0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0.69873341375150788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0.69909638554216869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0.69945848375451258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0.69981971153846156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0.7001800720288115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0.70053956834532372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0.70089820359281441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0.70125598086124397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0.70161290322580649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1722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0.70077565632458239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0.70113230035756857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0.70148809523809519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0.70184304399524378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0.7021971496437055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0.70255041518386718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0.70171800947867302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0.70088757396449708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1722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0.70124113475177308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0.70159386068476981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0.70194575471698117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0.70194575471698117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0.70194575471698117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1722</v>
      </c>
      <c r="F1043" t="s">
        <v>1723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0.70229681978798586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0.7026470588235294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0.7026470588235294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0.70299647473560523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0.70299647473560523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0.70334507042253525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0.70369284876905036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0.70403981264637006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0.70438596491228067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0.70473130841121501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0.70507584597432904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0.70483682983682983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1722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0.70401629802095456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0.70436046511627903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0.70470383275261328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0.70504640371229699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0.70538818076477405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0.70572916666666663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0.70606936416184973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0.7064087759815243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0.7064087759815243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1722</v>
      </c>
      <c r="F1064" t="s">
        <v>1723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0.70674740484429066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0.70674740484429066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1723</v>
      </c>
      <c r="F1066" t="s">
        <v>1722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0.70593317972350234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0.70627157652474104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0.70660919540229883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1722</v>
      </c>
      <c r="F1069" t="s">
        <v>1723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0.70694603903559128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0.70694603903559128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0.70670871559633031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0.70704467353951894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0.70737986270022879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0.70771428571428574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0.70804794520547942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1722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0.70838084378563282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0.70838084378563282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0.70871298405466976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1723</v>
      </c>
      <c r="H1079">
        <f t="shared" si="149"/>
        <v>0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0.70847554038680316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0.70880681818181823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0.70913734392735528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1722</v>
      </c>
      <c r="F1082" t="s">
        <v>1723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0.7094671201814059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0.70979614949037373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1755</v>
      </c>
      <c r="H1084">
        <f t="shared" si="149"/>
        <v>1</v>
      </c>
      <c r="I1084">
        <f t="shared" si="150"/>
        <v>0</v>
      </c>
      <c r="K1084">
        <f t="shared" si="151"/>
        <v>0</v>
      </c>
      <c r="L1084">
        <f t="shared" si="152"/>
        <v>0.5</v>
      </c>
      <c r="N1084">
        <f ca="1">(SUM(H$2:I1084)+SUM(K$2:L1084)+SUM(S$2:V1084))/(2*(A1084-SUM(W$2:W1084)))</f>
        <v>0.70984162895927605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0.71016949152542375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0.70936794582392781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0.70969560315670799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0.70889639639639634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0.70922384701912256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0.70955056179775278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0.70987654320987659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0.71020179372197312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0.71052631578947367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0.71085011185682323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1723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0.71061452513966483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0.7109375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0.71125975473801561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0.7115812917594655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1723</v>
      </c>
      <c r="H1099">
        <f t="shared" si="158"/>
        <v>0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0.71134593993325923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0.71166666666666667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0.71087680355160932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0.71008869179600886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1723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0.70930232558139539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0.70962389380530977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1722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0.70883977900552486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0.70916114790286977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0.70948180815876516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1723</v>
      </c>
      <c r="H1108">
        <f t="shared" si="158"/>
        <v>0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0.70925110132158586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1722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0.70847084708470842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0.70769230769230773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0.70801317233809002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0.70833333333333337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0.70810514786418399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0.70810514786418399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0.70842450765864329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0.70874316939890714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0.70906113537117899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0.70937840785169026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1723</v>
      </c>
      <c r="F1119" t="s">
        <v>1722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0.70860566448801743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0.70892274211099016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0.70892274211099016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0.70923913043478259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0.70923913043478259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0.70955483170466882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0.70878524945770061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0.70910075839653308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0.70941558441558439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1722</v>
      </c>
      <c r="F1128" t="s">
        <v>1755</v>
      </c>
      <c r="H1128">
        <f t="shared" si="158"/>
        <v>1</v>
      </c>
      <c r="I1128">
        <f t="shared" si="159"/>
        <v>0</v>
      </c>
      <c r="K1128">
        <f t="shared" si="160"/>
        <v>0</v>
      </c>
      <c r="L1128">
        <f t="shared" si="161"/>
        <v>0.5</v>
      </c>
      <c r="N1128">
        <f ca="1">(SUM(H$2:I1128)+SUM(K$2:L1128)+SUM(S$2:V1128))/(2*(A1128-SUM(W$2:W1128)))</f>
        <v>0.70945945945945943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0.70977321814254857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1722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0.71008629989212513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0.71039870689655171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0.70963401506996771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0.7099462365591398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0.71025778732545652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0.71056866952789699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0.71087888531618437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1722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0.71011777301927193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1722</v>
      </c>
      <c r="F1138" t="s">
        <v>1723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0.71042780748663104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0.71073717948717952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1723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0.70997865528281745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0.71028784648187637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0.71059637912673057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1722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0.71090425531914891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1723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0.71068012752391074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1723</v>
      </c>
      <c r="F1145" t="s">
        <v>1722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0.7099256900212314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0.7099256900212314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1723</v>
      </c>
      <c r="F1147" t="s">
        <v>1722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0.70917285259809115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1720</v>
      </c>
      <c r="E1148" t="s">
        <v>1723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0.70895127118644063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0.70925925925925926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0.70956659619450313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0.70987328405491024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0.71017932489451474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0.7104847207586934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0.71078947368421053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0.71004206098843325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0.71034663865546221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0.71065057712486879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0.71095387840670865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0.71125654450261777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0.71155857740585771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1722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0.71133751306165094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1722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0.71059498956158662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1755</v>
      </c>
      <c r="F1163" t="s">
        <v>1755</v>
      </c>
      <c r="H1163">
        <f t="shared" si="167"/>
        <v>0</v>
      </c>
      <c r="I1163">
        <f t="shared" si="168"/>
        <v>0.5</v>
      </c>
      <c r="K1163">
        <f t="shared" si="169"/>
        <v>0</v>
      </c>
      <c r="L1163">
        <f t="shared" si="170"/>
        <v>0.5</v>
      </c>
      <c r="N1163">
        <f ca="1">(SUM(H$2:I1163)+SUM(K$2:L1163)+SUM(S$2:V1163))/(2*(A1163-SUM(W$2:W1163)))</f>
        <v>0.71037539103232539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0.71067708333333335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1723</v>
      </c>
      <c r="F1165" t="s">
        <v>1722</v>
      </c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0.70993756503642036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1723</v>
      </c>
      <c r="H1166">
        <f t="shared" si="167"/>
        <v>0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0.70971933471933468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0.70950155763239875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0.70980290456431538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1723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0.70906735751295336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1723</v>
      </c>
      <c r="F1170" t="s">
        <v>1755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0.5</v>
      </c>
      <c r="N1170">
        <f ca="1">(SUM(H$2:I1170)+SUM(K$2:L1170)+SUM(S$2:V1170))/(2*(A1170-SUM(W$2:W1170)))</f>
        <v>0.70859213250517594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0.70889348500517058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0.70919421487603307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0.70846233230134159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1722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0.70876288659793818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0.70906282183316172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0.70833333333333337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0.70863309352517989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0.70893223819301843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1755</v>
      </c>
      <c r="F1179" t="s">
        <v>1755</v>
      </c>
      <c r="H1179">
        <f t="shared" si="167"/>
        <v>0</v>
      </c>
      <c r="I1179">
        <f t="shared" si="168"/>
        <v>0.5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0.70871794871794869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0.70799180327868849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0.70829068577277376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0.70858895705521474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0.7078651685393258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0.7081632653061225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0.70744138634046894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0.70773930753564152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0.70803662258392674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0.70833333333333337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0.70862944162436547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0.70892494929006089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0.70921985815602839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1723</v>
      </c>
      <c r="F1192" t="s">
        <v>1722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0.708502024291498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1723</v>
      </c>
      <c r="F1193" t="s">
        <v>1722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0.70778564206268957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0.70808080808080809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1723</v>
      </c>
      <c r="F1195" t="s">
        <v>1755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0.5</v>
      </c>
      <c r="N1195">
        <f ca="1">(SUM(H$2:I1195)+SUM(K$2:L1195)+SUM(S$2:V1195))/(2*(A1195-SUM(W$2:W1195)))</f>
        <v>0.70761856710393545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0.70791330645161288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0.70820745216515613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0.70850100603621735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0.70879396984924625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0.70908634538152615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0.70937813440320963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1723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0.70866733466933862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1723</v>
      </c>
      <c r="F1203" t="s">
        <v>1722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0.70795795795795791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0.70825000000000005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0.70854145854145856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1723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0.70783433133732532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0.70812562313060823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1722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0.70841633466135456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1723</v>
      </c>
      <c r="F1209" t="s">
        <v>1722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0.70771144278606968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1723</v>
      </c>
      <c r="F1210" t="s">
        <v>1722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0.70700795228628233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0.70729890764647463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1755</v>
      </c>
      <c r="F1212" t="s">
        <v>1755</v>
      </c>
      <c r="H1212">
        <f t="shared" si="167"/>
        <v>0</v>
      </c>
      <c r="I1212">
        <f t="shared" si="168"/>
        <v>0.5</v>
      </c>
      <c r="K1212">
        <f t="shared" si="169"/>
        <v>0</v>
      </c>
      <c r="L1212">
        <f t="shared" si="170"/>
        <v>0.5</v>
      </c>
      <c r="N1212">
        <f ca="1">(SUM(H$2:I1212)+SUM(K$2:L1212)+SUM(S$2:V1212))/(2*(A1212-SUM(W$2:W1212)))</f>
        <v>0.70709325396825395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0.70688800792864226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0</v>
      </c>
      <c r="I1214">
        <f t="shared" si="168"/>
        <v>0</v>
      </c>
      <c r="K1214">
        <f t="shared" si="169"/>
        <v>0</v>
      </c>
      <c r="L1214">
        <f t="shared" si="170"/>
        <v>0</v>
      </c>
      <c r="N1214">
        <f ca="1">(SUM(H$2:I1214)+SUM(K$2:L1214)+SUM(S$2:V1214))/(2*(A1214-SUM(W$2:W1214)))</f>
        <v>0.70618811881188115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0.70647873392680516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1722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0.70676877470355737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0.70705824284304042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0.70734714003944776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0.70763546798029553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0.70792322834645671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0.70722713864306785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0.70751473477406679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1723</v>
      </c>
      <c r="F1223" t="s">
        <v>1722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0.70682041216879299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0.7061274509803922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0.70641527913809987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0.70670254403131116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0.706989247311828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0.707275390625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0.70756097560975606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0.70735867446393763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0.70764362220058419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0.70695525291828798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0.70724003887269193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0.70752427184466016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0.70732298739088262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0.7076065891472868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0.70692158760890611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1723</v>
      </c>
      <c r="F1238" t="s">
        <v>1722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0.7062379110251451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1723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0.7055555555555556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1723</v>
      </c>
      <c r="H1240">
        <f t="shared" si="176"/>
        <v>0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0.7053571428571429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1723</v>
      </c>
      <c r="F1241" t="s">
        <v>1722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0.70467695274831244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0.70399807321772645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0.70380173243503363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0.70408653846153846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0.70437079731027863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0.70369481765834929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0.70302013422818788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0.70330459770114939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1723</v>
      </c>
      <c r="F1249" t="s">
        <v>1722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0.70263157894736838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1722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0.70291586998087952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0.70224450811843364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0.70252862595419852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0.70281220209723549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1755</v>
      </c>
      <c r="H1254">
        <f t="shared" si="176"/>
        <v>1</v>
      </c>
      <c r="I1254">
        <f t="shared" si="177"/>
        <v>0</v>
      </c>
      <c r="K1254">
        <f t="shared" si="178"/>
        <v>0</v>
      </c>
      <c r="L1254">
        <f t="shared" si="179"/>
        <v>0.5</v>
      </c>
      <c r="N1254">
        <f ca="1">(SUM(H$2:I1254)+SUM(K$2:L1254)+SUM(S$2:V1254))/(2*(A1254-SUM(W$2:W1254)))</f>
        <v>0.70285714285714285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0.70313986679353002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1723</v>
      </c>
      <c r="F1256" t="s">
        <v>1722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0.70247148288973382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1723</v>
      </c>
      <c r="F1257" t="s">
        <v>1722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0.70180436847103511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0.70208728652751418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1723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0.70236966824644553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0.70265151515151514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0.70293282876064334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0.7022684310018904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0.7025495750708215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0.70283018867924529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0.70263901979264842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0.70291902071563084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0.7031984948259643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0.70347744360902253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0.70375586854460093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0.70403377110694187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0.70431115276476097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0.70458801498127344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0.70486435921421886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0.70467289719626169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0.70494864612511676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1722</v>
      </c>
      <c r="F1276" t="s">
        <v>1723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0.70522388059701491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0.70549860205032622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0.70577281191806329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0.70604651162790699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0.70631970260223054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0.70659238625812437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0.70686456400742115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0.70713623725671915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0</v>
      </c>
      <c r="L1284">
        <f t="shared" si="188"/>
        <v>0</v>
      </c>
      <c r="N1284">
        <f ca="1">(SUM(H$2:I1284)+SUM(K$2:L1284)+SUM(S$2:V1284))/(2*(A1284-SUM(W$2:W1284)))</f>
        <v>0.70694444444444449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0.70721554116558738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0.70748613678373384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1723</v>
      </c>
      <c r="F1287" t="s">
        <v>1722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0.70683287165281627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0.70710332103321039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0.70645161290322578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1723</v>
      </c>
      <c r="H1290">
        <f t="shared" si="185"/>
        <v>0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0.70626151012891347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1722</v>
      </c>
      <c r="F1291" t="s">
        <v>1723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0.70653173873045083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0.70680147058823528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1722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0.70707070707070707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1723</v>
      </c>
      <c r="H1294">
        <f t="shared" si="185"/>
        <v>0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0.7068807339449541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0.70714940421631534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0.70741758241758246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0.70768526989935954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0.7079524680073126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0.70730593607305936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0.70757299270072993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1723</v>
      </c>
      <c r="F1301" t="s">
        <v>1722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0.70692798541476753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0.70719489981785066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0.70746132848043675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1723</v>
      </c>
      <c r="F1304" t="s">
        <v>1722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0.70681818181818179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0.70708446866485009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0.70735027223230496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1755</v>
      </c>
      <c r="F1307" t="s">
        <v>1755</v>
      </c>
      <c r="H1307">
        <f t="shared" si="185"/>
        <v>0</v>
      </c>
      <c r="I1307">
        <f t="shared" si="186"/>
        <v>0.5</v>
      </c>
      <c r="K1307">
        <f t="shared" si="187"/>
        <v>0</v>
      </c>
      <c r="L1307">
        <f t="shared" si="188"/>
        <v>0.5</v>
      </c>
      <c r="N1307">
        <f ca="1">(SUM(H$2:I1307)+SUM(K$2:L1307)+SUM(S$2:V1307))/(2*(A1307-SUM(W$2:W1307)))</f>
        <v>0.70716228467815045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0.70742753623188404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1722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0.70769230769230773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0.70795660036166363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1723</v>
      </c>
      <c r="F1311" t="s">
        <v>1722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0.70731707317073167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0.70712996389891691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0.70739404869251576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0.70765765765765765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0.70792079207920788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0.70728417266187049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0.70754716981132071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0.70780969479353684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0</v>
      </c>
      <c r="L1319">
        <f t="shared" si="188"/>
        <v>0</v>
      </c>
      <c r="N1319">
        <f ca="1">(SUM(H$2:I1319)+SUM(K$2:L1319)+SUM(S$2:V1319))/(2*(A1319-SUM(W$2:W1319)))</f>
        <v>0.70762331838565018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0.706989247311828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0.70725156669650846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1722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0.70706618962432921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0.70732797140303838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0.7075892857142857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0.707850133809099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0.70811051693404636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0.70747996438112204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0.70685053380782914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0.70711111111111113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0.70648312611012432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0.70674356699201424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0.70700354609929073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0.70637732506643047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0.70663716814159294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1722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0.7068965517241379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0.70715547703180215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0.70741394527802293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0.70767195767195767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0.70792951541850224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0.70818661971830987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0.70844327176781008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0.70826010544815465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0.70851624231782262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0.70877192982456139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0.70902716914986852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0.70928196147110334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0.7095363079615048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0.70979020979020979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0.71004366812227071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0.71029668411867364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0.71054925893635568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1723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0.71080139372822304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0.71105308964316793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0.71130434782608698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0.71155516941789743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0.71180555555555558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0.7120555073720729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1722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0.71230502599653378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1723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0.7116883116883117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0.71193771626297575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0.71218668971477961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0.71243523316062174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0.71268334771354613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0.71293103448275863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0.71317829457364346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0.71342512908777966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1722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0.71367153912295789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1722</v>
      </c>
      <c r="F1368" t="s">
        <v>1723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0.71391752577319589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0.7137339055793992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0.71397941680960553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0.71422450728363329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1723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0.71404109589041098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0.7142857142857143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0.71452991452991454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0.71391972672929116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0.7137372013651877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0.7139812446717817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0.71379897785349233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0.71404255319148935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0.7142857142857143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0.7145284621920136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0.7139219015280136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0.71416454622561498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0.71440677966101696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0.71464860287891618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1723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0.71489001692047383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0.71513102282333052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0.7153716216216216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0.71561181434599153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0.71585160202360876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0.7152485256950295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0.71548821548821551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0.71572750210260727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0.71596638655462186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0.71620486985726284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0.71644295302013428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1722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0.71626152556580047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0.71649916247906198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0.71673640167364017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0.71697324414715724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0.71720969089390141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0.71702838063439067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1722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0.71726438698915762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0.71750000000000003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0.71773522064945883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0.71797004991680535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0.71820448877805487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0.71843853820598003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0.71867219917012448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1722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0.7180762852404643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0.71830985915492962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0.7185430463576159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0.71794871794871795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1723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0.71818181818181814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0.717588769611891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0.71699669966996704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0.71640560593569658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1755</v>
      </c>
      <c r="F1418" t="s">
        <v>1723</v>
      </c>
      <c r="H1418">
        <f t="shared" si="203"/>
        <v>0</v>
      </c>
      <c r="I1418">
        <f t="shared" si="204"/>
        <v>0.5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0.71643327841845139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0.7158436213991769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1723</v>
      </c>
      <c r="F1420" t="s">
        <v>1722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0.71525493421052633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0.71548890714872637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0.71572249589490966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0.71595570139458575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0.71618852459016391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0.71642096642096642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0.71665302782324058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0.71688470973017171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0.71711601307189543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0.71734693877551026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1722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0.71716965742251226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0.71740016299918496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0.71763029315960913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1723</v>
      </c>
      <c r="H1433">
        <f t="shared" si="203"/>
        <v>0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0.71745321399511797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0.71768292682926826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1723</v>
      </c>
      <c r="F1435" t="s">
        <v>1722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0.71709991876523149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0.71732954545454541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1755</v>
      </c>
      <c r="F1437" t="s">
        <v>1723</v>
      </c>
      <c r="H1437">
        <f t="shared" si="203"/>
        <v>0</v>
      </c>
      <c r="I1437">
        <f t="shared" si="204"/>
        <v>0.5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0.71735604217356042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0.71758508914100483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0.7178137651821862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0.71804207119741104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0.71827000808407437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0.71849757673667203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1723</v>
      </c>
      <c r="F1443" t="s">
        <v>1755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0.5</v>
      </c>
      <c r="N1443">
        <f ca="1">(SUM(H$2:I1443)+SUM(K$2:L1443)+SUM(S$2:V1443))/(2*(A1443-SUM(W$2:W1443)))</f>
        <v>0.71811945117029863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0.71834677419354842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0.71857373086220788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0.7188003220611916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0.71902654867256632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0.71844855305466238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0.71867469879518076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0.718900481540931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0.71912590216519645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0.71935096153846156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0.7195756605284227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0.7198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0.72002398081534769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0.71984824281150162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1755</v>
      </c>
      <c r="F1457" t="s">
        <v>1722</v>
      </c>
      <c r="H1457">
        <f t="shared" si="203"/>
        <v>0</v>
      </c>
      <c r="I1457">
        <f t="shared" si="204"/>
        <v>0.5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0.71947326416600155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0.71969696969696972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0.71992031872509965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0.72014331210191085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0.72036595067621323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0.72058823529411764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0.72081016679904686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0.72103174603174602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0.72125297383029341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1723</v>
      </c>
      <c r="H1466">
        <f t="shared" si="203"/>
        <v>0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0.7210776545166403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0.72129849564528903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0.72151898734177211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0.72173913043478266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0.721958925750395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0.72217837411207575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0.72239747634069396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0.72261623325453117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1723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0.72283464566929134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1723</v>
      </c>
      <c r="F1475" t="s">
        <v>1723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0.72265932336742722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0.722877358490566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0.72309505106048699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0.7233124018838305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1722</v>
      </c>
      <c r="H1479">
        <f t="shared" si="212"/>
        <v>1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0.72313725490196079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0.72335423197492166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0.72357086922474545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0.72339593114240996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0.72361219702892887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0.72382812500000004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0.72326307572209214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0.72347893915756634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0.72369446609508958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0.72352024922118385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0.72373540856031127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0.7231726283048211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0.72261072261072257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1723</v>
      </c>
      <c r="H1492">
        <f t="shared" si="212"/>
        <v>0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0.72243788819875776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1723</v>
      </c>
      <c r="H1493">
        <f t="shared" si="212"/>
        <v>0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0.72226532195500392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1755</v>
      </c>
      <c r="H1494">
        <f t="shared" si="212"/>
        <v>1</v>
      </c>
      <c r="I1494">
        <f t="shared" si="213"/>
        <v>0</v>
      </c>
      <c r="K1494">
        <f t="shared" si="214"/>
        <v>0</v>
      </c>
      <c r="L1494">
        <f t="shared" si="215"/>
        <v>0.5</v>
      </c>
      <c r="N1494">
        <f ca="1">(SUM(H$2:I1494)+SUM(K$2:L1494)+SUM(S$2:V1494))/(2*(A1494-SUM(W$2:W1494)))</f>
        <v>0.72228682170542635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0.72172734314484899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0.72155572755417952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0.72177107501933491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0.72198608964451316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0.72220077220077217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0.72241512345679015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0.72262914417887436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0.7228428351309707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0.72305619707467284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0.72326923076923078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0.72271329746348967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1723</v>
      </c>
      <c r="H1506">
        <f t="shared" si="212"/>
        <v>0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0.72254224270353307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0.72275518035303143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0.72296779141104295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0.72318007662835249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0.72339203675344566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0.72360367253251723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0.72381498470948014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0.72402597402597402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0.7242366412213741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0.72444698703279942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0.72465701219512191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0.72486671744097486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0.72507610350076102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0.72528517110266155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0.72549392097264442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0.72570235383447224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1755</v>
      </c>
      <c r="F1522" t="s">
        <v>1723</v>
      </c>
      <c r="H1522">
        <f t="shared" si="212"/>
        <v>0</v>
      </c>
      <c r="I1522">
        <f t="shared" si="213"/>
        <v>0.5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0.72572078907435511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0.72517058377558752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0.72537878787878785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0.7255866767600303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0.7250378214826021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0.72524565381708239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0.72545317220543803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0.72566037735849054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0.72586726998491702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0.72532027128862098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0.72552710843373491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0.72498118886380736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0.72518796992481205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0.72539444027047328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0.72560060060060061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0.72580645161290325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0.72601199400299854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0.7262172284644195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0.72642215568862278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0.72662677636499629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1722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0.72608370702541103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0.72628827483196412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0.72649253731343288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0.72669649515287105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0.72690014903129663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0.72710349962769916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0.72730654761904767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0.72750929368029738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0.72696879643387813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0.72717149220489974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0.72737388724035612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0.72683469236471465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0.72703703703703704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0.7272390821613619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0.72670118343195267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0.72690317812269034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0.72636632200886264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1723</v>
      </c>
      <c r="H1559">
        <f t="shared" si="221"/>
        <v>0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0.72619926199261997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0.72640117994100295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0.72660280029476787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0.72680412371134018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0.72700515084621042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0.72720588235294115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0.72740631888317409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0.72760646108663729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0.72780630961115189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0.72800586510263932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0.72820512820512817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0.72840409956076135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0.72860277980980248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0.72880116959064323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0.72899926953981009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0.72919708029197083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0.7293946024799417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0.7288629737609329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0.72906045156591404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0.72925764192139741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0.72945454545454547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0.72965116279069764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0.72984749455337694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0.73004354136429606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0.73023930384336477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0.73043478260869565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0.73062997827661114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0.73010130246020255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0.73029645697758494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0.72976878612716767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0.72924187725631773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0.7290764790764791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0.72927180966113914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0.72946685878962536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0.7296616270698344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0.72985611510791371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0.73005032350826748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1723</v>
      </c>
      <c r="F1596" t="s">
        <v>1722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0.72952586206896552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0.72936109117013637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0.72955523672883793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0.72974910394265236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1722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0.72922636103151861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0.72942018611309944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0.72961373390557938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0.72980700500357398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0.73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0.73019271948608133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0.73038516405135523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0.72986457590876697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0.73005698005698005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0.73024911032028472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0.73008534850640117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0.73027718550106613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1723</v>
      </c>
      <c r="H1612">
        <f t="shared" si="230"/>
        <v>0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0.73011363636363635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0.73030518097941799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0.73049645390070927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1723</v>
      </c>
      <c r="H1615">
        <f t="shared" si="230"/>
        <v>0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0.73033309709425942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0.73052407932011332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0.73071479122434535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0.73090523338048086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0.73109540636042403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0.73128531073446323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0.73147494707127736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0.73166431593794079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0.73185341789992953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0.73204225352112673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1722</v>
      </c>
      <c r="H1625">
        <f t="shared" si="230"/>
        <v>1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0.73187895847994366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0.73206751054852326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0.73225579761068171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1755</v>
      </c>
      <c r="H1628">
        <f t="shared" si="230"/>
        <v>1</v>
      </c>
      <c r="I1628">
        <f t="shared" si="231"/>
        <v>0</v>
      </c>
      <c r="K1628">
        <f t="shared" si="232"/>
        <v>0</v>
      </c>
      <c r="L1628">
        <f t="shared" si="233"/>
        <v>0.5</v>
      </c>
      <c r="N1628">
        <f ca="1">(SUM(H$2:I1628)+SUM(K$2:L1628)+SUM(S$2:V1628))/(2*(A1628-SUM(W$2:W1628)))</f>
        <v>0.7322682584269663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0.73245614035087714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0.73194249649368859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0.73213034337771554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1723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0.7323179271708683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1722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0.73180545836249122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0.73199300699300696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0.7318308874912649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0.73201815642458101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0.73185624563852059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1722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0.73169456066945604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1755</v>
      </c>
      <c r="F1639" t="s">
        <v>1722</v>
      </c>
      <c r="H1639">
        <f t="shared" si="230"/>
        <v>0</v>
      </c>
      <c r="I1639">
        <f t="shared" si="231"/>
        <v>0.5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0.73135888501742163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0.73154596100278546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0.7310368823938761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0.73052851182197498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1723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0.73071577484364136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1722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0.73020833333333335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0.73039555863983341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0.72988904299583912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1723</v>
      </c>
      <c r="H1647">
        <f t="shared" si="230"/>
        <v>0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0.72972972972972971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0.72991689750692523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0.72941176470588232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0.7295988934993084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0.72978576364892878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0.72997237569060769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0.73015873015873012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0.73034482758620689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0.73053066850447967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1755</v>
      </c>
      <c r="F1656" t="s">
        <v>1723</v>
      </c>
      <c r="H1656">
        <f t="shared" si="230"/>
        <v>0</v>
      </c>
      <c r="I1656">
        <f t="shared" si="231"/>
        <v>0.5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0.73054407713498626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0.73072952512044043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0.73091471801925723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0.73109965635738827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0.73128434065934067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1755</v>
      </c>
      <c r="F1661" t="s">
        <v>1755</v>
      </c>
      <c r="H1661">
        <f t="shared" si="230"/>
        <v>0</v>
      </c>
      <c r="I1661">
        <f t="shared" si="231"/>
        <v>0.5</v>
      </c>
      <c r="K1661">
        <f t="shared" si="232"/>
        <v>0</v>
      </c>
      <c r="L1661">
        <f t="shared" si="233"/>
        <v>0.5</v>
      </c>
      <c r="N1661">
        <f ca="1">(SUM(H$2:I1661)+SUM(K$2:L1661)+SUM(S$2:V1661))/(2*(A1661-SUM(W$2:W1661)))</f>
        <v>0.73112560054907338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0.7313100137174211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0.7314941740918437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1723</v>
      </c>
      <c r="H1664">
        <f t="shared" si="230"/>
        <v>0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0.73133561643835621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0.73151950718685832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0.73136114911080707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0.73154477101845528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0.73172814207650272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0.73191126279863483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0.73209413369713505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0.73227675528289027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0.73245912806539515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1723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0.73230088495575218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0.73248299319727894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1723</v>
      </c>
      <c r="H1675">
        <f t="shared" si="239"/>
        <v>0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0.73232494901427603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0.73250679347826086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0.73268839103869654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0.73286974219810042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0.73271186440677971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0.73289295392953935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0.733073798239675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0.73325439783491209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0.73343475321162943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1723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0.73361486486486482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0.73379473328831868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1722</v>
      </c>
      <c r="F1686" t="s">
        <v>1723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0.73397435897435892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0.73347943358057988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0.73365902964959573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0.73383838383838385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0.7340174966352625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0.73419636852723602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0.734375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0.73455339153794497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0.73473154362416104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1755</v>
      </c>
      <c r="F1695" t="s">
        <v>1723</v>
      </c>
      <c r="H1695">
        <f t="shared" si="239"/>
        <v>0</v>
      </c>
      <c r="I1695">
        <f t="shared" si="240"/>
        <v>0.5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0.73474178403755863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0.73424932975871315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0.73375753516409914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0.73326639892904955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0.73344481605351175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0</v>
      </c>
      <c r="L1700">
        <f t="shared" si="242"/>
        <v>0</v>
      </c>
      <c r="N1700">
        <f ca="1">(SUM(H$2:I1700)+SUM(K$2:L1700)+SUM(S$2:V1700))/(2*(A1700-SUM(W$2:W1700)))</f>
        <v>0.73328877005347592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0.73346693386773543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0.73364485981308414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0.73382254836557703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0.73333333333333328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0.73351099267155229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0.73368841544607188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0.73386560212907515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0.73404255319148937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2023-07-26T19:49:02Z</dcterms:modified>
</cp:coreProperties>
</file>