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F1302DDA-C383-442E-9582-5D1DB801CA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2" i="2" a="1"/>
  <c r="R1209" i="2" a="1"/>
  <c r="R1662" i="2" a="1"/>
  <c r="R323" i="2" a="1"/>
  <c r="R1115" i="2" a="1"/>
  <c r="R672" i="2" a="1"/>
  <c r="R1503" i="2" a="1"/>
  <c r="R690" i="2" a="1"/>
  <c r="R1690" i="2" a="1"/>
  <c r="R614" i="2" a="1"/>
  <c r="R1038" i="2" a="1"/>
  <c r="R48" i="2" a="1"/>
  <c r="R1303" i="2" a="1"/>
  <c r="R880" i="2" a="1"/>
  <c r="R88" i="2" a="1"/>
  <c r="R1385" i="2" a="1"/>
  <c r="R909" i="2" a="1"/>
  <c r="R1302" i="2" a="1"/>
  <c r="R325" i="2" a="1"/>
  <c r="R1351" i="2" a="1"/>
  <c r="R1696" i="2" a="1"/>
  <c r="R850" i="2" a="1"/>
  <c r="R531" i="2" a="1"/>
  <c r="R159" i="2" a="1"/>
  <c r="R593" i="2" a="1"/>
  <c r="R974" i="2" a="1"/>
  <c r="R1466" i="2" a="1"/>
  <c r="R1693" i="2" a="1"/>
  <c r="R638" i="2" a="1"/>
  <c r="R82" i="2" a="1"/>
  <c r="R1253" i="2" a="1"/>
  <c r="R1523" i="2" a="1"/>
  <c r="R1323" i="2" a="1"/>
  <c r="R129" i="2" a="1"/>
  <c r="R1390" i="2" a="1"/>
  <c r="R1268" i="2" a="1"/>
  <c r="R997" i="2" a="1"/>
  <c r="R747" i="2" a="1"/>
  <c r="R522" i="2" a="1"/>
  <c r="R460" i="2" a="1"/>
  <c r="R52" i="2" a="1"/>
  <c r="R1111" i="2" a="1"/>
  <c r="R728" i="2" a="1"/>
  <c r="R1352" i="2" a="1"/>
  <c r="R1284" i="2" a="1"/>
  <c r="R280" i="2" a="1"/>
  <c r="R1444" i="2" a="1"/>
  <c r="R68" i="2" a="1"/>
  <c r="R642" i="2" a="1"/>
  <c r="R985" i="2" a="1"/>
  <c r="R651" i="2" a="1"/>
  <c r="R948" i="2" a="1"/>
  <c r="R183" i="2" a="1"/>
  <c r="R906" i="2" a="1"/>
  <c r="R230" i="2" a="1"/>
  <c r="R55" i="2" a="1"/>
  <c r="R1270" i="2" a="1"/>
  <c r="R1477" i="2" a="1"/>
  <c r="R1340" i="2" a="1"/>
  <c r="R1707" i="2" a="1"/>
  <c r="R1153" i="2" a="1"/>
  <c r="R1219" i="2" a="1"/>
  <c r="R443" i="2" a="1"/>
  <c r="R707" i="2" a="1"/>
  <c r="R499" i="2" a="1"/>
  <c r="R1242" i="2" a="1"/>
  <c r="R714" i="2" a="1"/>
  <c r="R1172" i="2" a="1"/>
  <c r="R1239" i="2" a="1"/>
  <c r="R1185" i="2" a="1"/>
  <c r="R1230" i="2" a="1"/>
  <c r="R904" i="2" a="1"/>
  <c r="R1311" i="2" a="1"/>
  <c r="R790" i="2" a="1"/>
  <c r="R1400" i="2" a="1"/>
  <c r="R899" i="2" a="1"/>
  <c r="R860" i="2" a="1"/>
  <c r="R433" i="2" a="1"/>
  <c r="R439" i="2" a="1"/>
  <c r="R1026" i="2" a="1"/>
  <c r="R913" i="2" a="1"/>
  <c r="R820" i="2" a="1"/>
  <c r="R1353" i="2" a="1"/>
  <c r="R908" i="2" a="1"/>
  <c r="R834" i="2" a="1"/>
  <c r="R1479" i="2" a="1"/>
  <c r="R446" i="2" a="1"/>
  <c r="R1124" i="2" a="1"/>
  <c r="R1403" i="2" a="1"/>
  <c r="R1389" i="2" a="1"/>
  <c r="R1173" i="2" a="1"/>
  <c r="R553" i="2" a="1"/>
  <c r="R532" i="2" a="1"/>
  <c r="R719" i="2" a="1"/>
  <c r="R1701" i="2" a="1"/>
  <c r="R911" i="2" a="1"/>
  <c r="R1142" i="2" a="1"/>
  <c r="R117" i="2" a="1"/>
  <c r="R1702" i="2" a="1"/>
  <c r="R1342" i="2" a="1"/>
  <c r="R533" i="2" a="1"/>
  <c r="R305" i="2" a="1"/>
  <c r="R827" i="2" a="1"/>
  <c r="R1075" i="2" a="1"/>
  <c r="R334" i="2" a="1"/>
  <c r="R1007" i="2" a="1"/>
  <c r="R1708" i="2" a="1"/>
  <c r="R1319" i="2" a="1"/>
  <c r="R1453" i="2" a="1"/>
  <c r="R90" i="2" a="1"/>
  <c r="R958" i="2" a="1"/>
  <c r="R1147" i="2" a="1"/>
  <c r="R694" i="2" a="1"/>
  <c r="R1429" i="2" a="1"/>
  <c r="R1178" i="2" a="1"/>
  <c r="R1200" i="2" a="1"/>
  <c r="R1318" i="2" a="1"/>
  <c r="R1144" i="2" a="1"/>
  <c r="R1530" i="2" a="1"/>
  <c r="R1028" i="2" a="1"/>
  <c r="R701" i="2" a="1"/>
  <c r="R1670" i="2" a="1"/>
  <c r="R478" i="2" a="1"/>
  <c r="R1313" i="2" a="1"/>
  <c r="R76" i="2" a="1"/>
  <c r="R1700" i="2" a="1"/>
  <c r="R113" i="2" a="1"/>
  <c r="R374" i="2" a="1"/>
  <c r="R25" i="2" a="1"/>
  <c r="R1126" i="2" a="1"/>
  <c r="R420" i="2" a="1"/>
  <c r="R839" i="2" a="1"/>
  <c r="R626" i="2" a="1"/>
  <c r="R377" i="2" a="1"/>
  <c r="R355" i="2" a="1"/>
  <c r="R1604" i="2" a="1"/>
  <c r="R111" i="2" a="1"/>
  <c r="R1163" i="2" a="1"/>
  <c r="R1562" i="2" a="1"/>
  <c r="R488" i="2" a="1"/>
  <c r="R367" i="2" a="1"/>
  <c r="R1181" i="2" a="1"/>
  <c r="R170" i="2" a="1"/>
  <c r="R1282" i="2" a="1"/>
  <c r="R509" i="2" a="1"/>
  <c r="R879" i="2" a="1"/>
  <c r="R27" i="2" a="1"/>
  <c r="R241" i="2" a="1"/>
  <c r="R1568" i="2" a="1"/>
  <c r="R872" i="2" a="1"/>
  <c r="R844" i="2" a="1"/>
  <c r="R1442" i="2" a="1"/>
  <c r="R1678" i="2" a="1"/>
  <c r="R1143" i="2" a="1"/>
  <c r="R1080" i="2" a="1"/>
  <c r="R1458" i="2" a="1"/>
  <c r="R1519" i="2" a="1"/>
  <c r="R1596" i="2" a="1"/>
  <c r="R1518" i="2" a="1"/>
  <c r="R1107" i="2" a="1"/>
  <c r="R1174" i="2" a="1"/>
  <c r="R276" i="2" a="1"/>
  <c r="R474" i="2" a="1"/>
  <c r="R982" i="2" a="1"/>
  <c r="R1310" i="2" a="1"/>
  <c r="R1567" i="2" a="1"/>
  <c r="R155" i="2" a="1"/>
  <c r="R1412" i="2" a="1"/>
  <c r="R1577" i="2" a="1"/>
  <c r="R1278" i="2" a="1"/>
  <c r="R716" i="2" a="1"/>
  <c r="R307" i="2" a="1"/>
  <c r="R630" i="2" a="1"/>
  <c r="R1030" i="2" a="1"/>
  <c r="R1326" i="2" a="1"/>
  <c r="R1376" i="2" a="1"/>
  <c r="R604" i="2" a="1"/>
  <c r="R1005" i="2" a="1"/>
  <c r="R441" i="2" a="1"/>
  <c r="R1468" i="2" a="1"/>
  <c r="R1067" i="2" a="1"/>
  <c r="R344" i="2" a="1"/>
  <c r="R449" i="2" a="1"/>
  <c r="R1184" i="2" a="1"/>
  <c r="R893" i="2" a="1"/>
  <c r="R1367" i="2" a="1"/>
  <c r="R607" i="2" a="1"/>
  <c r="R1522" i="2" a="1"/>
  <c r="R1207" i="2" a="1"/>
  <c r="R29" i="2" a="1"/>
  <c r="R229" i="2" a="1"/>
  <c r="R1497" i="2" a="1"/>
  <c r="R876" i="2" a="1"/>
  <c r="R1068" i="2" a="1"/>
  <c r="R1081" i="2" a="1"/>
  <c r="R758" i="2" a="1"/>
  <c r="R792" i="2" a="1"/>
  <c r="R656" i="2" a="1"/>
  <c r="R1320" i="2" a="1"/>
  <c r="R138" i="2" a="1"/>
  <c r="R1241" i="2" a="1"/>
  <c r="R523" i="2" a="1"/>
  <c r="R333" i="2" a="1"/>
  <c r="R215" i="2" a="1"/>
  <c r="R277" i="2" a="1"/>
  <c r="R571" i="2" a="1"/>
  <c r="R1294" i="2" a="1"/>
  <c r="R14" i="2" a="1"/>
  <c r="R1221" i="2" a="1"/>
  <c r="R390" i="2" a="1"/>
  <c r="R1074" i="2" a="1"/>
  <c r="R1671" i="2" a="1"/>
  <c r="R1121" i="2" a="1"/>
  <c r="R1335" i="2" a="1"/>
  <c r="R1688" i="2" a="1"/>
  <c r="R865" i="2" a="1"/>
  <c r="R1083" i="2" a="1"/>
  <c r="R171" i="2" a="1"/>
  <c r="R1471" i="2" a="1"/>
  <c r="R174" i="2" a="1"/>
  <c r="R1705" i="2" a="1"/>
  <c r="R1040" i="2" a="1"/>
  <c r="R1102" i="2" a="1"/>
  <c r="R268" i="2" a="1"/>
  <c r="R1432" i="2" a="1"/>
  <c r="R391" i="2" a="1"/>
  <c r="R766" i="2" a="1"/>
  <c r="R1355" i="2" a="1"/>
  <c r="R934" i="2" a="1"/>
  <c r="R1529" i="2" a="1"/>
  <c r="R1379" i="2" a="1"/>
  <c r="R1366" i="2" a="1"/>
  <c r="R1495" i="2" a="1"/>
  <c r="R1119" i="2" a="1"/>
  <c r="R862" i="2" a="1"/>
  <c r="R760" i="2" a="1"/>
  <c r="R1138" i="2" a="1"/>
  <c r="R929" i="2" a="1"/>
  <c r="R1008" i="2" a="1"/>
  <c r="R572" i="2" a="1"/>
  <c r="R1106" i="2" a="1"/>
  <c r="R368" i="2" a="1"/>
  <c r="R1498" i="2" a="1"/>
  <c r="R1296" i="2" a="1"/>
  <c r="R1618" i="2" a="1"/>
  <c r="R1123" i="2" a="1"/>
  <c r="R1650" i="2" a="1"/>
  <c r="R960" i="2" a="1"/>
  <c r="R1592" i="2" a="1"/>
  <c r="R346" i="2" a="1"/>
  <c r="R1584" i="2" a="1"/>
  <c r="R243" i="2" a="1"/>
  <c r="R252" i="2" a="1"/>
  <c r="R1109" i="2" a="1"/>
  <c r="R457" i="2" a="1"/>
  <c r="R1383" i="2" a="1"/>
  <c r="R890" i="2" a="1"/>
  <c r="R287" i="2" a="1"/>
  <c r="R1345" i="2" a="1"/>
  <c r="R1094" i="2" a="1"/>
  <c r="R915" i="2" a="1"/>
  <c r="R1222" i="2" a="1"/>
  <c r="R1469" i="2" a="1"/>
  <c r="R269" i="2" a="1"/>
  <c r="R1061" i="2" a="1"/>
  <c r="R1489" i="2" a="1"/>
  <c r="R1408" i="2" a="1"/>
  <c r="R600" i="2" a="1"/>
  <c r="R1525" i="2" a="1"/>
  <c r="R1507" i="2" a="1"/>
  <c r="R479" i="2" a="1"/>
  <c r="R1666" i="2" a="1"/>
  <c r="R616" i="2" a="1"/>
  <c r="R1243" i="2" a="1"/>
  <c r="R31" i="2" a="1"/>
  <c r="R754" i="2" a="1"/>
  <c r="R386" i="2" a="1"/>
  <c r="R1504" i="2" a="1"/>
  <c r="R534" i="2" a="1"/>
  <c r="R1357" i="2" a="1"/>
  <c r="R1055" i="2" a="1"/>
  <c r="R1473" i="2" a="1"/>
  <c r="R595" i="2" a="1"/>
  <c r="R891" i="2" a="1"/>
  <c r="R1437" i="2" a="1"/>
  <c r="R503" i="2" a="1"/>
  <c r="R484" i="2" a="1"/>
  <c r="R1551" i="2" a="1"/>
  <c r="R1689" i="2" a="1"/>
  <c r="R384" i="2" a="1"/>
  <c r="R680" i="2" a="1"/>
  <c r="R1117" i="2" a="1"/>
  <c r="R1672" i="2" a="1"/>
  <c r="R257" i="2" a="1"/>
  <c r="R434" i="2" a="1"/>
  <c r="R1069" i="2" a="1"/>
  <c r="R524" i="2" a="1"/>
  <c r="R314" i="2" a="1"/>
  <c r="R1283" i="2" a="1"/>
  <c r="R486" i="2" a="1"/>
  <c r="R1511" i="2" a="1"/>
  <c r="R219" i="2" a="1"/>
  <c r="R1436" i="2" a="1"/>
  <c r="R972" i="2" a="1"/>
  <c r="R555" i="2" a="1"/>
  <c r="R317" i="2" a="1"/>
  <c r="R86" i="2" a="1"/>
  <c r="R1017" i="2" a="1"/>
  <c r="R490" i="2" a="1"/>
  <c r="R1090" i="2" a="1"/>
  <c r="R207" i="2" a="1"/>
  <c r="R262" i="2" a="1"/>
  <c r="R1073" i="2" a="1"/>
  <c r="R436" i="2" a="1"/>
  <c r="R1003" i="2" a="1"/>
  <c r="R795" i="2" a="1"/>
  <c r="R685" i="2" a="1"/>
  <c r="R518" i="2" a="1"/>
  <c r="R38" i="2" a="1"/>
  <c r="R583" i="2" a="1"/>
  <c r="R1656" i="2" a="1"/>
  <c r="R310" i="2" a="1"/>
  <c r="R320" i="2" a="1"/>
  <c r="R298" i="2" a="1"/>
  <c r="R498" i="2" a="1"/>
  <c r="R715" i="2" a="1"/>
  <c r="R1372" i="2" a="1"/>
  <c r="R1266" i="2" a="1"/>
  <c r="R1515" i="2" a="1"/>
  <c r="R373" i="2" a="1"/>
  <c r="R432" i="2" a="1"/>
  <c r="R6" i="2" a="1"/>
  <c r="R497" i="2" a="1"/>
  <c r="R1263" i="2" a="1"/>
  <c r="R856" i="2" a="1"/>
  <c r="R907" i="2" a="1"/>
  <c r="R1526" i="2" a="1"/>
  <c r="R1150" i="2" a="1"/>
  <c r="R401" i="2" a="1"/>
  <c r="R1543" i="2" a="1"/>
  <c r="R250" i="2" a="1"/>
  <c r="R1220" i="2" a="1"/>
  <c r="R194" i="2" a="1"/>
  <c r="R1411" i="2" a="1"/>
  <c r="R1347" i="2" a="1"/>
  <c r="R410" i="2" a="1"/>
  <c r="R1409" i="2" a="1"/>
  <c r="R1191" i="2" a="1"/>
  <c r="R679" i="2" a="1"/>
  <c r="R181" i="2" a="1"/>
  <c r="R1343" i="2" a="1"/>
  <c r="R100" i="2" a="1"/>
  <c r="R1654" i="2" a="1"/>
  <c r="R818" i="2" a="1"/>
  <c r="R265" i="2" a="1"/>
  <c r="R104" i="2" a="1"/>
  <c r="R653" i="2" a="1"/>
  <c r="R1293" i="2" a="1"/>
  <c r="R162" i="2" a="1"/>
  <c r="R1413" i="2" a="1"/>
  <c r="R375" i="2" a="1"/>
  <c r="R1009" i="2" a="1"/>
  <c r="R1691" i="2" a="1"/>
  <c r="R775" i="2" a="1"/>
  <c r="R470" i="2" a="1"/>
  <c r="R1252" i="2" a="1"/>
  <c r="R817" i="2" a="1"/>
  <c r="R1463" i="2" a="1"/>
  <c r="R1099" i="2" a="1"/>
  <c r="R1183" i="2" a="1"/>
  <c r="R1233" i="2" a="1"/>
  <c r="R1210" i="2" a="1"/>
  <c r="R1620" i="2" a="1"/>
  <c r="R1056" i="2" a="1"/>
  <c r="R961" i="2" a="1"/>
  <c r="R77" i="2" a="1"/>
  <c r="R659" i="2" a="1"/>
  <c r="R1265" i="2" a="1"/>
  <c r="R539" i="2" a="1"/>
  <c r="R1626" i="2" a="1"/>
  <c r="R487" i="2" a="1"/>
  <c r="R146" i="2" a="1"/>
  <c r="R798" i="2" a="1"/>
  <c r="R1362" i="2" a="1"/>
  <c r="R788" i="2" a="1"/>
  <c r="R840" i="2" a="1"/>
  <c r="R149" i="2" a="1"/>
  <c r="R1548" i="2" a="1"/>
  <c r="R1563" i="2" a="1"/>
  <c r="R975" i="2" a="1"/>
  <c r="R226" i="2" a="1"/>
  <c r="R1226" i="2" a="1"/>
  <c r="R1363" i="2" a="1"/>
  <c r="R917" i="2" a="1"/>
  <c r="R855" i="2" a="1"/>
  <c r="R1180" i="2" a="1"/>
  <c r="R645" i="2" a="1"/>
  <c r="R1281" i="2" a="1"/>
  <c r="R34" i="2" a="1"/>
  <c r="R494" i="2" a="1"/>
  <c r="R824" i="2" a="1"/>
  <c r="R1195" i="2" a="1"/>
  <c r="R565" i="2" a="1"/>
  <c r="R889" i="2" a="1"/>
  <c r="R886" i="2" a="1"/>
  <c r="R574" i="2" a="1"/>
  <c r="R78" i="2" a="1"/>
  <c r="R45" i="2" a="1"/>
  <c r="R1128" i="2" a="1"/>
  <c r="R389" i="2" a="1"/>
  <c r="R1610" i="2" a="1"/>
  <c r="R1603" i="2" a="1"/>
  <c r="R1641" i="2" a="1"/>
  <c r="R244" i="2" a="1"/>
  <c r="R1417" i="2" a="1"/>
  <c r="R587" i="2" a="1"/>
  <c r="R832" i="2" a="1"/>
  <c r="R931" i="2" a="1"/>
  <c r="R296" i="2" a="1"/>
  <c r="R678" i="2" a="1"/>
  <c r="R619" i="2" a="1"/>
  <c r="R284" i="2" a="1"/>
  <c r="R973" i="2" a="1"/>
  <c r="R740" i="2" a="1"/>
  <c r="R119" i="2" a="1"/>
  <c r="R1447" i="2" a="1"/>
  <c r="R776" i="2" a="1"/>
  <c r="R1492" i="2" a="1"/>
  <c r="R802" i="2" a="1"/>
  <c r="R530" i="2" a="1"/>
  <c r="R780" i="2" a="1"/>
  <c r="R1395" i="2" a="1"/>
  <c r="R1544" i="2" a="1"/>
  <c r="R1457" i="2" a="1"/>
  <c r="R919" i="2" a="1"/>
  <c r="R1648" i="2" a="1"/>
  <c r="R1112" i="2" a="1"/>
  <c r="R161" i="2" a="1"/>
  <c r="R649" i="2" a="1"/>
  <c r="R1669" i="2" a="1"/>
  <c r="R841" i="2" a="1"/>
  <c r="R1175" i="2" a="1"/>
  <c r="R542" i="2" a="1"/>
  <c r="R528" i="2" a="1"/>
  <c r="R204" i="2" a="1"/>
  <c r="R1116" i="2" a="1"/>
  <c r="R1164" i="2" a="1"/>
  <c r="R753" i="2" a="1"/>
  <c r="R992" i="2" a="1"/>
  <c r="R1014" i="2" a="1"/>
  <c r="R671" i="2" a="1"/>
  <c r="R1649" i="2" a="1"/>
  <c r="R1071" i="2" a="1"/>
  <c r="R1487" i="2" a="1"/>
  <c r="R459" i="2" a="1"/>
  <c r="R1455" i="2" a="1"/>
  <c r="R349" i="2" a="1"/>
  <c r="R1273" i="2" a="1"/>
  <c r="R954" i="2" a="1"/>
  <c r="R1431" i="2" a="1"/>
  <c r="R69" i="2" a="1"/>
  <c r="R763" i="2" a="1"/>
  <c r="R281" i="2" a="1"/>
  <c r="R340" i="2" a="1"/>
  <c r="R783" i="2" a="1"/>
  <c r="R674" i="2" a="1"/>
  <c r="R1694" i="2" a="1"/>
  <c r="R1186" i="2" a="1"/>
  <c r="R1218" i="2" a="1"/>
  <c r="R691" i="2" a="1"/>
  <c r="R19" i="2" a="1"/>
  <c r="R1156" i="2" a="1"/>
  <c r="R347" i="2" a="1"/>
  <c r="R2" i="2" a="1"/>
  <c r="R160" i="2" a="1"/>
  <c r="R1496" i="2" a="1"/>
  <c r="R1132" i="2" a="1"/>
  <c r="R468" i="2" a="1"/>
  <c r="R46" i="2" a="1"/>
  <c r="R1608" i="2" a="1"/>
  <c r="R650" i="2" a="1"/>
  <c r="R1013" i="2" a="1"/>
  <c r="R1607" i="2" a="1"/>
  <c r="R1066" i="2" a="1"/>
  <c r="R395" i="2" a="1"/>
  <c r="R1698" i="2" a="1"/>
  <c r="R397" i="2" a="1"/>
  <c r="R1261" i="2" a="1"/>
  <c r="R81" i="2" a="1"/>
  <c r="R185" i="2" a="1"/>
  <c r="R147" i="2" a="1"/>
  <c r="R1137" i="2" a="1"/>
  <c r="R541" i="2" a="1"/>
  <c r="R1072" i="2" a="1"/>
  <c r="R1022" i="2" a="1"/>
  <c r="R1105" i="2" a="1"/>
  <c r="R708" i="2" a="1"/>
  <c r="R1472" i="2" a="1"/>
  <c r="R1046" i="2" a="1"/>
  <c r="R900" i="2" a="1"/>
  <c r="R1546" i="2" a="1"/>
  <c r="R1609" i="2" a="1"/>
  <c r="R152" i="2" a="1"/>
  <c r="R1532" i="2" a="1"/>
  <c r="R598" i="2" a="1"/>
  <c r="R1682" i="2" a="1"/>
  <c r="R1401" i="2" a="1"/>
  <c r="R510" i="2" a="1"/>
  <c r="R1644" i="2" a="1"/>
  <c r="R278" i="2" a="1"/>
  <c r="R1097" i="2" a="1"/>
  <c r="R623" i="2" a="1"/>
  <c r="R1199" i="2" a="1"/>
  <c r="R657" i="2" a="1"/>
  <c r="R399" i="2" a="1"/>
  <c r="R947" i="2" a="1"/>
  <c r="R696" i="2" a="1"/>
  <c r="R1537" i="2" a="1"/>
  <c r="R809" i="2" a="1"/>
  <c r="R1060" i="2" a="1"/>
  <c r="R1552" i="2" a="1"/>
  <c r="R1382" i="2" a="1"/>
  <c r="R193" i="2" a="1"/>
  <c r="R1576" i="2" a="1"/>
  <c r="R1062" i="2" a="1"/>
  <c r="R423" i="2" a="1"/>
  <c r="R1575" i="2" a="1"/>
  <c r="R599" i="2" a="1"/>
  <c r="R669" i="2" a="1"/>
  <c r="R469" i="2" a="1"/>
  <c r="R1286" i="2" a="1"/>
  <c r="R734" i="2" a="1"/>
  <c r="R1619" i="2" a="1"/>
  <c r="R1396" i="2" a="1"/>
  <c r="R1410" i="2" a="1"/>
  <c r="R396" i="2" a="1"/>
  <c r="R1135" i="2" a="1"/>
  <c r="R1134" i="2" a="1"/>
  <c r="R1196" i="2" a="1"/>
  <c r="R1140" i="2" a="1"/>
  <c r="R1297" i="2" a="1"/>
  <c r="R1686" i="2" a="1"/>
  <c r="R80" i="2" a="1"/>
  <c r="R898" i="2" a="1"/>
  <c r="R1136" i="2" a="1"/>
  <c r="R308" i="2" a="1"/>
  <c r="R1667" i="2" a="1"/>
  <c r="R360" i="2" a="1"/>
  <c r="R108" i="2" a="1"/>
  <c r="R398" i="2" a="1"/>
  <c r="R562" i="2" a="1"/>
  <c r="R759" i="2" a="1"/>
  <c r="R1586" i="2" a="1"/>
  <c r="R1638" i="2" a="1"/>
  <c r="R1420" i="2" a="1"/>
  <c r="R1101" i="2" a="1"/>
  <c r="R1528" i="2" a="1"/>
  <c r="R1612" i="2" a="1"/>
  <c r="R150" i="2" a="1"/>
  <c r="R1500" i="2" a="1"/>
  <c r="R1315" i="2" a="1"/>
  <c r="R1341" i="2" a="1"/>
  <c r="R366" i="2" a="1"/>
  <c r="R123" i="2" a="1"/>
  <c r="R901" i="2" a="1"/>
  <c r="R646" i="2" a="1"/>
  <c r="R1160" i="2" a="1"/>
  <c r="R849" i="2" a="1"/>
  <c r="R1462" i="2" a="1"/>
  <c r="R291" i="2" a="1"/>
  <c r="R1470" i="2" a="1"/>
  <c r="R515" i="2" a="1"/>
  <c r="R500" i="2" a="1"/>
  <c r="R1211" i="2" a="1"/>
  <c r="R1692" i="2" a="1"/>
  <c r="R721" i="2" a="1"/>
  <c r="R993" i="2" a="1"/>
  <c r="R95" i="2" a="1"/>
  <c r="R1194" i="2" a="1"/>
  <c r="R1274" i="2" a="1"/>
  <c r="R1539" i="2" a="1"/>
  <c r="R1321" i="2" a="1"/>
  <c r="R1291" i="2" a="1"/>
  <c r="R1501" i="2" a="1"/>
  <c r="R1255" i="2" a="1"/>
  <c r="R538" i="2" a="1"/>
  <c r="R1021" i="2" a="1"/>
  <c r="R1338" i="2" a="1"/>
  <c r="R613" i="2" a="1"/>
  <c r="R576" i="2" a="1"/>
  <c r="R1416" i="2" a="1"/>
  <c r="R213" i="2" a="1"/>
  <c r="R413" i="2" a="1"/>
  <c r="R214" i="2" a="1"/>
  <c r="R881" i="2" a="1"/>
  <c r="R959" i="2" a="1"/>
  <c r="R1324" i="2" a="1"/>
  <c r="R329" i="2" a="1"/>
  <c r="R944" i="2" a="1"/>
  <c r="R351" i="2" a="1"/>
  <c r="R16" i="2" a="1"/>
  <c r="R1229" i="2" a="1"/>
  <c r="R644" i="2" a="1"/>
  <c r="R402" i="2" a="1"/>
  <c r="R1249" i="2" a="1"/>
  <c r="R1193" i="2" a="1"/>
  <c r="R379" i="2" a="1"/>
  <c r="R345" i="2" a="1"/>
  <c r="R1225" i="2" a="1"/>
  <c r="R196" i="2" a="1"/>
  <c r="R1250" i="2" a="1"/>
  <c r="R186" i="2" a="1"/>
  <c r="R673" i="2" a="1"/>
  <c r="R762" i="2" a="1"/>
  <c r="R1704" i="2" a="1"/>
  <c r="R1582" i="2" a="1"/>
  <c r="R769" i="2" a="1"/>
  <c r="R1332" i="2" a="1"/>
  <c r="R403" i="2" a="1"/>
  <c r="R1076" i="2" a="1"/>
  <c r="R168" i="2" a="1"/>
  <c r="R1398" i="2" a="1"/>
  <c r="R550" i="2" a="1"/>
  <c r="R1478" i="2" a="1"/>
  <c r="R577" i="2" a="1"/>
  <c r="R529" i="2" a="1"/>
  <c r="R573" i="2" a="1"/>
  <c r="R1482" i="2" a="1"/>
  <c r="R634" i="2" a="1"/>
  <c r="R482" i="2" a="1"/>
  <c r="R266" i="2" a="1"/>
  <c r="R1212" i="2" a="1"/>
  <c r="R1697" i="2" a="1"/>
  <c r="R414" i="2" a="1"/>
  <c r="R1559" i="2" a="1"/>
  <c r="R967" i="2" a="1"/>
  <c r="R1168" i="2" a="1"/>
  <c r="R869" i="2" a="1"/>
  <c r="R1299" i="2" a="1"/>
  <c r="R491" i="2" a="1"/>
  <c r="R698" i="2" a="1"/>
  <c r="R1078" i="2" a="1"/>
  <c r="R1485" i="2" a="1"/>
  <c r="R1587" i="2" a="1"/>
  <c r="R951" i="2" a="1"/>
  <c r="R404" i="2" a="1"/>
  <c r="R450" i="2" a="1"/>
  <c r="R4" i="2" a="1"/>
  <c r="R167" i="2" a="1"/>
  <c r="R825" i="2" a="1"/>
  <c r="R103" i="2" a="1"/>
  <c r="R828" i="2" a="1"/>
  <c r="R79" i="2" a="1"/>
  <c r="R1001" i="2" a="1"/>
  <c r="R148" i="2" a="1"/>
  <c r="R1316" i="2" a="1"/>
  <c r="R322" i="2" a="1"/>
  <c r="R1350" i="2" a="1"/>
  <c r="R466" i="2" a="1"/>
  <c r="R1287" i="2" a="1"/>
  <c r="R1646" i="2" a="1"/>
  <c r="R511" i="2" a="1"/>
  <c r="R1639" i="2" a="1"/>
  <c r="R1595" i="2" a="1"/>
  <c r="R1632" i="2" a="1"/>
  <c r="R1202" i="2" a="1"/>
  <c r="R1254" i="2" a="1"/>
  <c r="R1108" i="2" a="1"/>
  <c r="R935" i="2" a="1"/>
  <c r="R1170" i="2" a="1"/>
  <c r="R1151" i="2" a="1"/>
  <c r="R586" i="2" a="1"/>
  <c r="R1245" i="2" a="1"/>
  <c r="R205" i="2" a="1"/>
  <c r="R1190" i="2" a="1"/>
  <c r="R1070" i="2" a="1"/>
  <c r="R118" i="2" a="1"/>
  <c r="R1578" i="2" a="1"/>
  <c r="R353" i="2" a="1"/>
  <c r="R546" i="2" a="1"/>
  <c r="R1484" i="2" a="1"/>
  <c r="R115" i="2" a="1"/>
  <c r="R700" i="2" a="1"/>
  <c r="R596" i="2" a="1"/>
  <c r="R1309" i="2" a="1"/>
  <c r="R636" i="2" a="1"/>
  <c r="R209" i="2" a="1"/>
  <c r="R965" i="2" a="1"/>
  <c r="R1088" i="2" a="1"/>
  <c r="R304" i="2" a="1"/>
  <c r="R1623" i="2" a="1"/>
  <c r="R1668" i="2" a="1"/>
  <c r="R1589" i="2" a="1"/>
  <c r="R1079" i="2" a="1"/>
  <c r="R567" i="2" a="1"/>
  <c r="R1502" i="2" a="1"/>
  <c r="R1161" i="2" a="1"/>
  <c r="R603" i="2" a="1"/>
  <c r="R1262" i="2" a="1"/>
  <c r="R184" i="2" a="1"/>
  <c r="R1018" i="2" a="1"/>
  <c r="R1039" i="2" a="1"/>
  <c r="R994" i="2" a="1"/>
  <c r="R1674" i="2" a="1"/>
  <c r="R1063" i="2" a="1"/>
  <c r="R995" i="2" a="1"/>
  <c r="R264" i="2" a="1"/>
  <c r="R1449" i="2" a="1"/>
  <c r="R1240" i="2" a="1"/>
  <c r="R837" i="2" a="1"/>
  <c r="R1050" i="2" a="1"/>
  <c r="R1179" i="2" a="1"/>
  <c r="R1260" i="2" a="1"/>
  <c r="R1305" i="2" a="1"/>
  <c r="R1248" i="2" a="1"/>
  <c r="R1658" i="2" a="1"/>
  <c r="R580" i="2" a="1"/>
  <c r="R870" i="2" a="1"/>
  <c r="R67" i="2" a="1"/>
  <c r="R156" i="2" a="1"/>
  <c r="R1327" i="2" a="1"/>
  <c r="R927" i="2" a="1"/>
  <c r="R295" i="2" a="1"/>
  <c r="R1301" i="2" a="1"/>
  <c r="R1625" i="2" a="1"/>
  <c r="R1422" i="2" a="1"/>
  <c r="R1555" i="2" a="1"/>
  <c r="R198" i="2" a="1"/>
  <c r="R451" i="2" a="1"/>
  <c r="R191" i="2" a="1"/>
  <c r="R699" i="2" a="1"/>
  <c r="R1561" i="2" a="1"/>
  <c r="R535" i="2" a="1"/>
  <c r="R12" i="2" a="1"/>
  <c r="R1452" i="2" a="1"/>
  <c r="R121" i="2" a="1"/>
  <c r="R228" i="2" a="1"/>
  <c r="R764" i="2" a="1"/>
  <c r="R585" i="2" a="1"/>
  <c r="R863" i="2" a="1"/>
  <c r="R1036" i="2" a="1"/>
  <c r="R1304" i="2" a="1"/>
  <c r="R803" i="2" a="1"/>
  <c r="R1228" i="2" a="1"/>
  <c r="R848" i="2" a="1"/>
  <c r="R1475" i="2" a="1"/>
  <c r="R1235" i="2" a="1"/>
  <c r="R896" i="2" a="1"/>
  <c r="R847" i="2" a="1"/>
  <c r="R1182" i="2" a="1"/>
  <c r="R772" i="2" a="1"/>
  <c r="R392" i="2" a="1"/>
  <c r="R843" i="2" a="1"/>
  <c r="R969" i="2" a="1"/>
  <c r="R1152" i="2" a="1"/>
  <c r="R492" i="2" a="1"/>
  <c r="R1435" i="2" a="1"/>
  <c r="R1419" i="2" a="1"/>
  <c r="R1011" i="2" a="1"/>
  <c r="R852" i="2" a="1"/>
  <c r="R1573" i="2" a="1"/>
  <c r="R1176" i="2" a="1"/>
  <c r="R1091" i="2" a="1"/>
  <c r="R621" i="2" a="1"/>
  <c r="R485" i="2" a="1"/>
  <c r="R1521" i="2" a="1"/>
  <c r="R1676" i="2" a="1"/>
  <c r="R335" i="2" a="1"/>
  <c r="R751" i="2" a="1"/>
  <c r="R1600" i="2" a="1"/>
  <c r="R189" i="2" a="1"/>
  <c r="R303" i="2" a="1"/>
  <c r="R394" i="2" a="1"/>
  <c r="R145" i="2" a="1"/>
  <c r="R1655" i="2" a="1"/>
  <c r="R232" i="2" a="1"/>
  <c r="R178" i="2" a="1"/>
  <c r="R1430" i="2" a="1"/>
  <c r="R495" i="2" a="1"/>
  <c r="R962" i="2" a="1"/>
  <c r="R1224" i="2" a="1"/>
  <c r="R96" i="2" a="1"/>
  <c r="R864" i="2" a="1"/>
  <c r="R1197" i="2" a="1"/>
  <c r="R315" i="2" a="1"/>
  <c r="R1334" i="2" a="1"/>
  <c r="R1317" i="2" a="1"/>
  <c r="R426" i="2" a="1"/>
  <c r="R480" i="2" a="1"/>
  <c r="R493" i="2" a="1"/>
  <c r="R1158" i="2" a="1"/>
  <c r="R1585" i="2" a="1"/>
  <c r="R271" i="2" a="1"/>
  <c r="R695" i="2" a="1"/>
  <c r="R1391" i="2" a="1"/>
  <c r="R332" i="2" a="1"/>
  <c r="R629" i="2" a="1"/>
  <c r="R548" i="2" a="1"/>
  <c r="R1527" i="2" a="1"/>
  <c r="R770" i="2" a="1"/>
  <c r="R1542" i="2" a="1"/>
  <c r="R606" i="2" a="1"/>
  <c r="R381" i="2" a="1"/>
  <c r="R318" i="2" a="1"/>
  <c r="R378" i="2" a="1"/>
  <c r="R903" i="2" a="1"/>
  <c r="R421" i="2" a="1"/>
  <c r="R201" i="2" a="1"/>
  <c r="R376" i="2" a="1"/>
  <c r="R663" i="2" a="1"/>
  <c r="R724" i="2" a="1"/>
  <c r="R1579" i="2" a="1"/>
  <c r="R1384" i="2" a="1"/>
  <c r="R1629" i="2" a="1"/>
  <c r="R18" i="2" a="1"/>
  <c r="R22" i="2" a="1"/>
  <c r="R557" i="2" a="1"/>
  <c r="R358" i="2" a="1"/>
  <c r="R311" i="2" a="1"/>
  <c r="R164" i="2" a="1"/>
  <c r="R597" i="2" a="1"/>
  <c r="R916" i="2" a="1"/>
  <c r="R756" i="2" a="1"/>
  <c r="R473" i="2" a="1"/>
  <c r="R857" i="2" a="1"/>
  <c r="R1279" i="2" a="1"/>
  <c r="R5" i="2" a="1"/>
  <c r="R1445" i="2" a="1"/>
  <c r="R1288" i="2" a="1"/>
  <c r="R1256" i="2" a="1"/>
  <c r="R932" i="2" a="1"/>
  <c r="R1461" i="2" a="1"/>
  <c r="R1679" i="2" a="1"/>
  <c r="R1217" i="2" a="1"/>
  <c r="R339" i="2" a="1"/>
  <c r="R1659" i="2" a="1"/>
  <c r="R356" i="2" a="1"/>
  <c r="R516" i="2" a="1"/>
  <c r="R968" i="2" a="1"/>
  <c r="R936" i="2" a="1"/>
  <c r="R739" i="2" a="1"/>
  <c r="R664" i="2" a="1"/>
  <c r="R884" i="2" a="1"/>
  <c r="R1611" i="2" a="1"/>
  <c r="R1020" i="2" a="1"/>
  <c r="R1565" i="2" a="1"/>
  <c r="R746" i="2" a="1"/>
  <c r="R218" i="2" a="1"/>
  <c r="R1540" i="2" a="1"/>
  <c r="R172" i="2" a="1"/>
  <c r="R41" i="2" a="1"/>
  <c r="R592" i="2" a="1"/>
  <c r="R588" i="2" a="1"/>
  <c r="R247" i="2" a="1"/>
  <c r="R1538" i="2" a="1"/>
  <c r="R248" i="2" a="1"/>
  <c r="R768" i="2" a="1"/>
  <c r="R648" i="2" a="1"/>
  <c r="R1393" i="2" a="1"/>
  <c r="R838" i="2" a="1"/>
  <c r="R1231" i="2" a="1"/>
  <c r="R1269" i="2" a="1"/>
  <c r="R1208" i="2" a="1"/>
  <c r="R102" i="2" a="1"/>
  <c r="R545" i="2" a="1"/>
  <c r="R989" i="2" a="1"/>
  <c r="R1627" i="2" a="1"/>
  <c r="R361" i="2" a="1"/>
  <c r="R1165" i="2" a="1"/>
  <c r="R632" i="2" a="1"/>
  <c r="R1643" i="2" a="1"/>
  <c r="R1440" i="2" a="1"/>
  <c r="R1486" i="2" a="1"/>
  <c r="R40" i="2" a="1"/>
  <c r="R1045" i="2" a="1"/>
  <c r="R1480" i="2" a="1"/>
  <c r="R1035" i="2" a="1"/>
  <c r="R1476" i="2" a="1"/>
  <c r="R979" i="2" a="1"/>
  <c r="R1356" i="2" a="1"/>
  <c r="R412" i="2" a="1"/>
  <c r="R1664" i="2" a="1"/>
  <c r="R1306" i="2" a="1"/>
  <c r="R540" i="2" a="1"/>
  <c r="R579" i="2" a="1"/>
  <c r="R1095" i="2" a="1"/>
  <c r="R139" i="2" a="1"/>
  <c r="R9" i="2" a="1"/>
  <c r="R327" i="2" a="1"/>
  <c r="R628" i="2" a="1"/>
  <c r="R309" i="2" a="1"/>
  <c r="R13" i="2" a="1"/>
  <c r="R937" i="2" a="1"/>
  <c r="R66" i="2" a="1"/>
  <c r="R1446" i="2" a="1"/>
  <c r="R652" i="2" a="1"/>
  <c r="R202" i="2" a="1"/>
  <c r="R416" i="2" a="1"/>
  <c r="R106" i="2" a="1"/>
  <c r="R1166" i="2" a="1"/>
  <c r="R1633" i="2" a="1"/>
  <c r="R1481" i="2" a="1"/>
  <c r="R1264" i="2" a="1"/>
  <c r="R810" i="2" a="1"/>
  <c r="R1339" i="2" a="1"/>
  <c r="R1474" i="2" a="1"/>
  <c r="R639" i="2" a="1"/>
  <c r="R705" i="2" a="1"/>
  <c r="R1630" i="2" a="1"/>
  <c r="R270" i="2" a="1"/>
  <c r="R1512" i="2" a="1"/>
  <c r="R1386" i="2" a="1"/>
  <c r="R133" i="2" a="1"/>
  <c r="R463" i="2" a="1"/>
  <c r="R1558" i="2" a="1"/>
  <c r="R387" i="2" a="1"/>
  <c r="R234" i="2" a="1"/>
  <c r="R1187" i="2" a="1"/>
  <c r="R637" i="2" a="1"/>
  <c r="R144" i="2" a="1"/>
  <c r="R1308" i="2" a="1"/>
  <c r="R1110" i="2" a="1"/>
  <c r="R1651" i="2" a="1"/>
  <c r="R1141" i="2" a="1"/>
  <c r="R1349" i="2" a="1"/>
  <c r="R743" i="2" a="1"/>
  <c r="R85" i="2" a="1"/>
  <c r="R120" i="2" a="1"/>
  <c r="R177" i="2" a="1"/>
  <c r="R1491" i="2" a="1"/>
  <c r="R299" i="2" a="1"/>
  <c r="R688" i="2" a="1"/>
  <c r="R831" i="2" a="1"/>
  <c r="R70" i="2" a="1"/>
  <c r="R195" i="2" a="1"/>
  <c r="R235" i="2" a="1"/>
  <c r="R814" i="2" a="1"/>
  <c r="R1346" i="2" a="1"/>
  <c r="R894" i="2" a="1"/>
  <c r="R166" i="2" a="1"/>
  <c r="R666" i="2" a="1"/>
  <c r="R1238" i="2" a="1"/>
  <c r="R943" i="2" a="1"/>
  <c r="R297" i="2" a="1"/>
  <c r="R21" i="2" a="1"/>
  <c r="R748" i="2" a="1"/>
  <c r="R1065" i="2" a="1"/>
  <c r="R1571" i="2" a="1"/>
  <c r="R1642" i="2" a="1"/>
  <c r="R342" i="2" a="1"/>
  <c r="R1329" i="2" a="1"/>
  <c r="R107" i="2" a="1"/>
  <c r="R288" i="2" a="1"/>
  <c r="R475" i="2" a="1"/>
  <c r="R735" i="2" a="1"/>
  <c r="R89" i="2" a="1"/>
  <c r="R633" i="2" a="1"/>
  <c r="R757" i="2" a="1"/>
  <c r="R1426" i="2" a="1"/>
  <c r="R242" i="2" a="1"/>
  <c r="R36" i="2" a="1"/>
  <c r="R1560" i="2" a="1"/>
  <c r="R1312" i="2" a="1"/>
  <c r="R1145" i="2" a="1"/>
  <c r="R465" i="2" a="1"/>
  <c r="R956" i="2" a="1"/>
  <c r="R136" i="2" a="1"/>
  <c r="R255" i="2" a="1"/>
  <c r="R991" i="2" a="1"/>
  <c r="R897" i="2" a="1"/>
  <c r="R206" i="2" a="1"/>
  <c r="R324" i="2" a="1"/>
  <c r="R84" i="2" a="1"/>
  <c r="R1574" i="2" a="1"/>
  <c r="R914" i="2" a="1"/>
  <c r="R1517" i="2" a="1"/>
  <c r="R953" i="2" a="1"/>
  <c r="R851" i="2" a="1"/>
  <c r="R569" i="2" a="1"/>
  <c r="R1614" i="2" a="1"/>
  <c r="R875" i="2" a="1"/>
  <c r="R1344" i="2" a="1"/>
  <c r="R1516" i="2" a="1"/>
  <c r="R1549" i="2" a="1"/>
  <c r="R477" i="2" a="1"/>
  <c r="R415" i="2" a="1"/>
  <c r="R283" i="2" a="1"/>
  <c r="R791" i="2" a="1"/>
  <c r="R231" i="2" a="1"/>
  <c r="R873" i="2" a="1"/>
  <c r="R942" i="2" a="1"/>
  <c r="R393" i="2" a="1"/>
  <c r="R180" i="2" a="1"/>
  <c r="R581" i="2" a="1"/>
  <c r="R826" i="2" a="1"/>
  <c r="R738" i="2" a="1"/>
  <c r="R1424" i="2" a="1"/>
  <c r="R341" i="2" a="1"/>
  <c r="R1505" i="2" a="1"/>
  <c r="R570" i="2" a="1"/>
  <c r="R157" i="2" a="1"/>
  <c r="R755" i="2" a="1"/>
  <c r="R710" i="2" a="1"/>
  <c r="R425" i="2" a="1"/>
  <c r="R1213" i="2" a="1"/>
  <c r="R778" i="2" a="1"/>
  <c r="R554" i="2" a="1"/>
  <c r="R682" i="2" a="1"/>
  <c r="R275" i="2" a="1"/>
  <c r="R26" i="2" a="1"/>
  <c r="R867" i="2" a="1"/>
  <c r="R796" i="2" a="1"/>
  <c r="R87" i="2" a="1"/>
  <c r="R58" i="2" a="1"/>
  <c r="R737" i="2" a="1"/>
  <c r="R1244" i="2" a="1"/>
  <c r="R999" i="2" a="1"/>
  <c r="R1146" i="2" a="1"/>
  <c r="R169" i="2" a="1"/>
  <c r="R749" i="2" a="1"/>
  <c r="R925" i="2" a="1"/>
  <c r="R561" i="2" a="1"/>
  <c r="R350" i="2" a="1"/>
  <c r="R622" i="2" a="1"/>
  <c r="R551" i="2" a="1"/>
  <c r="R514" i="2" a="1"/>
  <c r="R517" i="2" a="1"/>
  <c r="R1205" i="2" a="1"/>
  <c r="R813" i="2" a="1"/>
  <c r="R1418" i="2" a="1"/>
  <c r="R56" i="2" a="1"/>
  <c r="R447" i="2" a="1"/>
  <c r="R1267" i="2" a="1"/>
  <c r="R713" i="2" a="1"/>
  <c r="R1373" i="2" a="1"/>
  <c r="R1149" i="2" a="1"/>
  <c r="R1049" i="2" a="1"/>
  <c r="R1027" i="2" a="1"/>
  <c r="R405" i="2" a="1"/>
  <c r="R608" i="2" a="1"/>
  <c r="R62" i="2" a="1"/>
  <c r="R1647" i="2" a="1"/>
  <c r="R496" i="2" a="1"/>
  <c r="R220" i="2" a="1"/>
  <c r="R240" i="2" a="1"/>
  <c r="R57" i="2" a="1"/>
  <c r="R712" i="2" a="1"/>
  <c r="R200" i="2" a="1"/>
  <c r="R793" i="2" a="1"/>
  <c r="R1597" i="2" a="1"/>
  <c r="R1276" i="2" a="1"/>
  <c r="R1467" i="2" a="1"/>
  <c r="R91" i="2" a="1"/>
  <c r="R54" i="2" a="1"/>
  <c r="R472" i="2" a="1"/>
  <c r="R1015" i="2" a="1"/>
  <c r="R1425" i="2" a="1"/>
  <c r="R661" i="2" a="1"/>
  <c r="R1456" i="2" a="1"/>
  <c r="R1514" i="2" a="1"/>
  <c r="R785" i="2" a="1"/>
  <c r="R1237" i="2" a="1"/>
  <c r="R940" i="2" a="1"/>
  <c r="R1454" i="2" a="1"/>
  <c r="R779" i="2" a="1"/>
  <c r="R589" i="2" a="1"/>
  <c r="R566" i="2" a="1"/>
  <c r="R127" i="2" a="1"/>
  <c r="R454" i="2" a="1"/>
  <c r="R1414" i="2" a="1"/>
  <c r="R61" i="2" a="1"/>
  <c r="R1483" i="2" a="1"/>
  <c r="R1635" i="2" a="1"/>
  <c r="R601" i="2" a="1"/>
  <c r="R1428" i="2" a="1"/>
  <c r="R729" i="2" a="1"/>
  <c r="R537" i="2" a="1"/>
  <c r="R1534" i="2" a="1"/>
  <c r="R182" i="2" a="1"/>
  <c r="R887" i="2" a="1"/>
  <c r="R1159" i="2" a="1"/>
  <c r="R1201" i="2" a="1"/>
  <c r="R1171" i="2" a="1"/>
  <c r="R239" i="2" a="1"/>
  <c r="R984" i="2" a="1"/>
  <c r="R823" i="2" a="1"/>
  <c r="R1077" i="2" a="1"/>
  <c r="R910" i="2" a="1"/>
  <c r="R261" i="2" a="1"/>
  <c r="R163" i="2" a="1"/>
  <c r="R1427" i="2" a="1"/>
  <c r="R939" i="2" a="1"/>
  <c r="R1581" i="2" a="1"/>
  <c r="R8" i="2" a="1"/>
  <c r="R292" i="2" a="1"/>
  <c r="R866" i="2" a="1"/>
  <c r="R203" i="2" a="1"/>
  <c r="R1450" i="2" a="1"/>
  <c r="R706" i="2" a="1"/>
  <c r="R267" i="2" a="1"/>
  <c r="R1206" i="2" a="1"/>
  <c r="R7" i="2" a="1"/>
  <c r="R501" i="2" a="1"/>
  <c r="R675" i="2" a="1"/>
  <c r="R467" i="2" a="1"/>
  <c r="R1167" i="2" a="1"/>
  <c r="R319" i="2" a="1"/>
  <c r="R1531" i="2" a="1"/>
  <c r="R1031" i="2" a="1"/>
  <c r="R883" i="2" a="1"/>
  <c r="R771" i="2" a="1"/>
  <c r="R971" i="2" a="1"/>
  <c r="R44" i="2" a="1"/>
  <c r="R256" i="2" a="1"/>
  <c r="R1154" i="2" a="1"/>
  <c r="R1554" i="2" a="1"/>
  <c r="R882" i="2" a="1"/>
  <c r="R362" i="2" a="1"/>
  <c r="R787" i="2" a="1"/>
  <c r="R1535" i="2" a="1"/>
  <c r="R859" i="2" a="1"/>
  <c r="R750" i="2" a="1"/>
  <c r="R978" i="2" a="1"/>
  <c r="R286" i="2" a="1"/>
  <c r="R124" i="2" a="1"/>
  <c r="R1685" i="2" a="1"/>
  <c r="R179" i="2" a="1"/>
  <c r="R359" i="2" a="1"/>
  <c r="R829" i="2" a="1"/>
  <c r="R594" i="2" a="1"/>
  <c r="R1365" i="2" a="1"/>
  <c r="R830" i="2" a="1"/>
  <c r="R254" i="2" a="1"/>
  <c r="R1684" i="2" a="1"/>
  <c r="R1354" i="2" a="1"/>
  <c r="R521" i="2" a="1"/>
  <c r="R1434" i="2" a="1"/>
  <c r="R704" i="2" a="1"/>
  <c r="R853" i="2" a="1"/>
  <c r="R933" i="2" a="1"/>
  <c r="R400" i="2" a="1"/>
  <c r="R689" i="2" a="1"/>
  <c r="R114" i="2" a="1"/>
  <c r="R1103" i="2" a="1"/>
  <c r="R1508" i="2" a="1"/>
  <c r="R658" i="2" a="1"/>
  <c r="R681" i="2" a="1"/>
  <c r="R902" i="2" a="1"/>
  <c r="R1155" i="2" a="1"/>
  <c r="R285" i="2" a="1"/>
  <c r="R313" i="2" a="1"/>
  <c r="R1006" i="2" a="1"/>
  <c r="R584" i="2" a="1"/>
  <c r="R508" i="2" a="1"/>
  <c r="R1113" i="2" a="1"/>
  <c r="R279" i="2" a="1"/>
  <c r="R582" i="2" a="1"/>
  <c r="R471" i="2" a="1"/>
  <c r="R625" i="2" a="1"/>
  <c r="R10" i="2" a="1"/>
  <c r="R1661" i="2" a="1"/>
  <c r="R1012" i="2" a="1"/>
  <c r="R1100" i="2" a="1"/>
  <c r="R274" i="2" a="1"/>
  <c r="R92" i="2" a="1"/>
  <c r="R1232" i="2" a="1"/>
  <c r="R153" i="2" a="1"/>
  <c r="R874" i="2" a="1"/>
  <c r="R1189" i="2" a="1"/>
  <c r="R1404" i="2" a="1"/>
  <c r="R1371" i="2" a="1"/>
  <c r="R1645" i="2" a="1"/>
  <c r="R816" i="2" a="1"/>
  <c r="R559" i="2" a="1"/>
  <c r="R807" i="2" a="1"/>
  <c r="R921" i="2" a="1"/>
  <c r="R777" i="2" a="1"/>
  <c r="R1438" i="2" a="1"/>
  <c r="R1360" i="2" a="1"/>
  <c r="R411" i="2" a="1"/>
  <c r="R302" i="2" a="1"/>
  <c r="R854" i="2" a="1"/>
  <c r="R1683" i="2" a="1"/>
  <c r="R641" i="2" a="1"/>
  <c r="R1177" i="2" a="1"/>
  <c r="R1290" i="2" a="1"/>
  <c r="R1051" i="2" a="1"/>
  <c r="R1204" i="2" a="1"/>
  <c r="R1402" i="2" a="1"/>
  <c r="R923" i="2" a="1"/>
  <c r="R1387" i="2" a="1"/>
  <c r="R1188" i="2" a="1"/>
  <c r="R1699" i="2" a="1"/>
  <c r="R624" i="2" a="1"/>
  <c r="R888" i="2" a="1"/>
  <c r="R43" i="2" a="1"/>
  <c r="R1374" i="2" a="1"/>
  <c r="R59" i="2" a="1"/>
  <c r="R53" i="2" a="1"/>
  <c r="R1082" i="2" a="1"/>
  <c r="R1616" i="2" a="1"/>
  <c r="R981" i="2" a="1"/>
  <c r="R1673" i="2" a="1"/>
  <c r="R941" i="2" a="1"/>
  <c r="R1300" i="2" a="1"/>
  <c r="R1348" i="2" a="1"/>
  <c r="R732" i="2" a="1"/>
  <c r="R767" i="2" a="1"/>
  <c r="R263" i="2" a="1"/>
  <c r="R1588" i="2" a="1"/>
  <c r="R1285" i="2" a="1"/>
  <c r="R1591" i="2" a="1"/>
  <c r="R101" i="2" a="1"/>
  <c r="R1198" i="2" a="1"/>
  <c r="R338" i="2" a="1"/>
  <c r="R1247" i="2" a="1"/>
  <c r="R216" i="2" a="1"/>
  <c r="R912" i="2" a="1"/>
  <c r="R453" i="2" a="1"/>
  <c r="R481" i="2" a="1"/>
  <c r="R575" i="2" a="1"/>
  <c r="R836" i="2" a="1"/>
  <c r="R609" i="2" a="1"/>
  <c r="R996" i="2" a="1"/>
  <c r="R259" i="2" a="1"/>
  <c r="R24" i="2" a="1"/>
  <c r="R140" i="2" a="1"/>
  <c r="R558" i="2" a="1"/>
  <c r="R1465" i="2" a="1"/>
  <c r="R1277" i="2" a="1"/>
  <c r="R727" i="2" a="1"/>
  <c r="R1148" i="2" a="1"/>
  <c r="R1085" i="2" a="1"/>
  <c r="R429" i="2" a="1"/>
  <c r="R720" i="2" a="1"/>
  <c r="R1657" i="2" a="1"/>
  <c r="R692" i="2" a="1"/>
  <c r="R742" i="2" a="1"/>
  <c r="R382" i="2" a="1"/>
  <c r="R431" i="2" a="1"/>
  <c r="R1336" i="2" a="1"/>
  <c r="R383" i="2" a="1"/>
  <c r="R564" i="2" a="1"/>
  <c r="R47" i="2" a="1"/>
  <c r="R1594" i="2" a="1"/>
  <c r="R977" i="2" a="1"/>
  <c r="R98" i="2" a="1"/>
  <c r="R877" i="2" a="1"/>
  <c r="R980" i="2" a="1"/>
  <c r="R251" i="2" a="1"/>
  <c r="R1602" i="2" a="1"/>
  <c r="R1130" i="2" a="1"/>
  <c r="R1125" i="2" a="1"/>
  <c r="R563" i="2" a="1"/>
  <c r="R249" i="2" a="1"/>
  <c r="R1598" i="2" a="1"/>
  <c r="R1706" i="2" a="1"/>
  <c r="R1257" i="2" a="1"/>
  <c r="R643" i="2" a="1"/>
  <c r="R1628" i="2" a="1"/>
  <c r="R1681" i="2" a="1"/>
  <c r="R842" i="2" a="1"/>
  <c r="R745" i="2" a="1"/>
  <c r="R527" i="2" a="1"/>
  <c r="R784" i="2" a="1"/>
  <c r="R32" i="2" a="1"/>
  <c r="R365" i="2" a="1"/>
  <c r="R142" i="2" a="1"/>
  <c r="R723" i="2" a="1"/>
  <c r="R665" i="2" a="1"/>
  <c r="R1615" i="2" a="1"/>
  <c r="R1583" i="2" a="1"/>
  <c r="R343" i="2" a="1"/>
  <c r="R94" i="2" a="1"/>
  <c r="R683" i="2" a="1"/>
  <c r="R97" i="2" a="1"/>
  <c r="R105" i="2" a="1"/>
  <c r="R28" i="2" a="1"/>
  <c r="R544" i="2" a="1"/>
  <c r="R1331" i="2" a="1"/>
  <c r="R331" i="2" a="1"/>
  <c r="R1622" i="2" a="1"/>
  <c r="R1298" i="2" a="1"/>
  <c r="R677" i="2" a="1"/>
  <c r="R895" i="2" a="1"/>
  <c r="R1415" i="2" a="1"/>
  <c r="R718" i="2" a="1"/>
  <c r="R273" i="2" a="1"/>
  <c r="R370" i="2" a="1"/>
  <c r="R799" i="2" a="1"/>
  <c r="R905" i="2" a="1"/>
  <c r="R83" i="2" a="1"/>
  <c r="R369" i="2" a="1"/>
  <c r="R928" i="2" a="1"/>
  <c r="R1660" i="2" a="1"/>
  <c r="R543" i="2" a="1"/>
  <c r="R868" i="2" a="1"/>
  <c r="R1557" i="2" a="1"/>
  <c r="R20" i="2" a="1"/>
  <c r="R462" i="2" a="1"/>
  <c r="R1093" i="2" a="1"/>
  <c r="R444" i="2" a="1"/>
  <c r="R1520" i="2" a="1"/>
  <c r="R1392" i="2" a="1"/>
  <c r="R662" i="2" a="1"/>
  <c r="R1227" i="2" a="1"/>
  <c r="R1407" i="2" a="1"/>
  <c r="R635" i="2" a="1"/>
  <c r="R815" i="2" a="1"/>
  <c r="R1640" i="2" a="1"/>
  <c r="R1333" i="2" a="1"/>
  <c r="R1506" i="2" a="1"/>
  <c r="R1663" i="2" a="1"/>
  <c r="R998" i="2" a="1"/>
  <c r="R1058" i="2" a="1"/>
  <c r="R620" i="2" a="1"/>
  <c r="R1493" i="2" a="1"/>
  <c r="R11" i="2" a="1"/>
  <c r="R1358" i="2" a="1"/>
  <c r="R1258" i="2" a="1"/>
  <c r="R1566" i="2" a="1"/>
  <c r="R990" i="2" a="1"/>
  <c r="R610" i="2" a="1"/>
  <c r="R1053" i="2" a="1"/>
  <c r="R1214" i="2" a="1"/>
  <c r="R568" i="2" a="1"/>
  <c r="R330" i="2" a="1"/>
  <c r="R1569" i="2" a="1"/>
  <c r="R602" i="2" a="1"/>
  <c r="R693" i="2" a="1"/>
  <c r="R1259" i="2" a="1"/>
  <c r="R845" i="2" a="1"/>
  <c r="R372" i="2" a="1"/>
  <c r="R861" i="2" a="1"/>
  <c r="R858" i="2" a="1"/>
  <c r="R1092" i="2" a="1"/>
  <c r="R833" i="2" a="1"/>
  <c r="R419" i="2" a="1"/>
  <c r="R946" i="2" a="1"/>
  <c r="R654" i="2" a="1"/>
  <c r="R1631" i="2" a="1"/>
  <c r="R922" i="2" a="1"/>
  <c r="R1572" i="2" a="1"/>
  <c r="R1087" i="2" a="1"/>
  <c r="R611" i="2" a="1"/>
  <c r="R1043" i="2" a="1"/>
  <c r="R800" i="2" a="1"/>
  <c r="R1448" i="2" a="1"/>
  <c r="R970" i="2" a="1"/>
  <c r="R988" i="2" a="1"/>
  <c r="R955" i="2" a="1"/>
  <c r="R1025" i="2" a="1"/>
  <c r="R363" i="2" a="1"/>
  <c r="R258" i="2" a="1"/>
  <c r="R225" i="2" a="1"/>
  <c r="R223" i="2" a="1"/>
  <c r="R73" i="2" a="1"/>
  <c r="R293" i="2" a="1"/>
  <c r="R99" i="2" a="1"/>
  <c r="R246" i="2" a="1"/>
  <c r="R50" i="2" a="1"/>
  <c r="R526" i="2" a="1"/>
  <c r="R1271" i="2" a="1"/>
  <c r="R388" i="2" a="1"/>
  <c r="R1129" i="2" a="1"/>
  <c r="R132" i="2" a="1"/>
  <c r="R1251" i="2" a="1"/>
  <c r="R289" i="2" a="1"/>
  <c r="R143" i="2" a="1"/>
  <c r="R1275" i="2" a="1"/>
  <c r="R176" i="2" a="1"/>
  <c r="R924" i="2" a="1"/>
  <c r="R1624" i="2" a="1"/>
  <c r="R938" i="2" a="1"/>
  <c r="R552" i="2" a="1"/>
  <c r="R253" i="2" a="1"/>
  <c r="R711" i="2" a="1"/>
  <c r="R131" i="2" a="1"/>
  <c r="R190" i="2" a="1"/>
  <c r="R731" i="2" a="1"/>
  <c r="R1292" i="2" a="1"/>
  <c r="R560" i="2" a="1"/>
  <c r="R1104" i="2" a="1"/>
  <c r="R804" i="2" a="1"/>
  <c r="R781" i="2" a="1"/>
  <c r="R983" i="2" a="1"/>
  <c r="R17" i="2" a="1"/>
  <c r="R348" i="2" a="1"/>
  <c r="R782" i="2" a="1"/>
  <c r="R222" i="2" a="1"/>
  <c r="R1459" i="2" a="1"/>
  <c r="R137" i="2" a="1"/>
  <c r="R987" i="2" a="1"/>
  <c r="R51" i="2" a="1"/>
  <c r="R812" i="2" a="1"/>
  <c r="R188" i="2" a="1"/>
  <c r="R697" i="2" a="1"/>
  <c r="R455" i="2" a="1"/>
  <c r="R1019" i="2" a="1"/>
  <c r="R1601" i="2" a="1"/>
  <c r="R1120" i="2" a="1"/>
  <c r="R23" i="2" a="1"/>
  <c r="R1057" i="2" a="1"/>
  <c r="R1443" i="2" a="1"/>
  <c r="R1086" i="2" a="1"/>
  <c r="R1157" i="2" a="1"/>
  <c r="R957" i="2" a="1"/>
  <c r="R702" i="2" a="1"/>
  <c r="R1564" i="2" a="1"/>
  <c r="R1421" i="2" a="1"/>
  <c r="R300" i="2" a="1"/>
  <c r="R1370" i="2" a="1"/>
  <c r="R357" i="2" a="1"/>
  <c r="R49" i="2" a="1"/>
  <c r="R821" i="2" a="1"/>
  <c r="R1246" i="2" a="1"/>
  <c r="R448" i="2" a="1"/>
  <c r="R578" i="2" a="1"/>
  <c r="R1047" i="2" a="1"/>
  <c r="R1010" i="2" a="1"/>
  <c r="R1064" i="2" a="1"/>
  <c r="R483" i="2" a="1"/>
  <c r="R918" i="2" a="1"/>
  <c r="R337" i="2" a="1"/>
  <c r="R1652" i="2" a="1"/>
  <c r="R260" i="2" a="1"/>
  <c r="R326" i="2" a="1"/>
  <c r="R1234" i="2" a="1"/>
  <c r="R926" i="2" a="1"/>
  <c r="R949" i="2" a="1"/>
  <c r="R1553" i="2" a="1"/>
  <c r="R920" i="2" a="1"/>
  <c r="R1169" i="2" a="1"/>
  <c r="R660" i="2" a="1"/>
  <c r="R380" i="2" a="1"/>
  <c r="R1513" i="2" a="1"/>
  <c r="R60" i="2" a="1"/>
  <c r="R316" i="2" a="1"/>
  <c r="R1613" i="2" a="1"/>
  <c r="R1307" i="2" a="1"/>
  <c r="R1541" i="2" a="1"/>
  <c r="R197" i="2" a="1"/>
  <c r="R1675" i="2" a="1"/>
  <c r="R686" i="2" a="1"/>
  <c r="R1665" i="2" a="1"/>
  <c r="R424" i="2" a="1"/>
  <c r="R1203" i="2" a="1"/>
  <c r="R1580" i="2" a="1"/>
  <c r="R1677" i="2" a="1"/>
  <c r="R134" i="2" a="1"/>
  <c r="R224" i="2" a="1"/>
  <c r="R647" i="2" a="1"/>
  <c r="R301" i="2" a="1"/>
  <c r="R519" i="2" a="1"/>
  <c r="R294" i="2" a="1"/>
  <c r="R1084" i="2" a="1"/>
  <c r="R507" i="2" a="1"/>
  <c r="R1037" i="2" a="1"/>
  <c r="R1322" i="2" a="1"/>
  <c r="R1236" i="2" a="1"/>
  <c r="R1388" i="2" a="1"/>
  <c r="R464" i="2" a="1"/>
  <c r="R1044" i="2" a="1"/>
  <c r="R35" i="2" a="1"/>
  <c r="R506" i="2" a="1"/>
  <c r="R736" i="2" a="1"/>
  <c r="R112" i="2" a="1"/>
  <c r="R435" i="2" a="1"/>
  <c r="R217" i="2" a="1"/>
  <c r="R835" i="2" a="1"/>
  <c r="R808" i="2" a="1"/>
  <c r="R1127" i="2" a="1"/>
  <c r="R1023" i="2" a="1"/>
  <c r="R352" i="2" a="1"/>
  <c r="R1337" i="2" a="1"/>
  <c r="R1490" i="2" a="1"/>
  <c r="R1570" i="2" a="1"/>
  <c r="R476" i="2" a="1"/>
  <c r="R963" i="2" a="1"/>
  <c r="R1653" i="2" a="1"/>
  <c r="R733" i="2" a="1"/>
  <c r="R238" i="2" a="1"/>
  <c r="R1032" i="2" a="1"/>
  <c r="R422" i="2" a="1"/>
  <c r="R1114" i="2" a="1"/>
  <c r="R709" i="2" a="1"/>
  <c r="R1621" i="2" a="1"/>
  <c r="R1" i="2" a="1"/>
  <c r="R1703" i="2" a="1"/>
  <c r="R1378" i="2" a="1"/>
  <c r="R505" i="2" a="1"/>
  <c r="R187" i="2" a="1"/>
  <c r="R1359" i="2" a="1"/>
  <c r="R556" i="2" a="1"/>
  <c r="R71" i="2" a="1"/>
  <c r="R371" i="2" a="1"/>
  <c r="R221" i="2" a="1"/>
  <c r="R1617" i="2" a="1"/>
  <c r="R687" i="2" a="1"/>
  <c r="R227" i="2" a="1"/>
  <c r="R773" i="2" a="1"/>
  <c r="R199" i="2" a="1"/>
  <c r="R513" i="2" a="1"/>
  <c r="R1325" i="2" a="1"/>
  <c r="R211" i="2" a="1"/>
  <c r="R1606" i="2" a="1"/>
  <c r="R1687" i="2" a="1"/>
  <c r="R892" i="2" a="1"/>
  <c r="R1330" i="2" a="1"/>
  <c r="R126" i="2" a="1"/>
  <c r="R525" i="2" a="1"/>
  <c r="R1280" i="2" a="1"/>
  <c r="R1368" i="2" a="1"/>
  <c r="R354" i="2" a="1"/>
  <c r="R409" i="2" a="1"/>
  <c r="R730" i="2" a="1"/>
  <c r="R1162" i="2" a="1"/>
  <c r="R1052" i="2" a="1"/>
  <c r="R408" i="2" a="1"/>
  <c r="R192" i="2" a="1"/>
  <c r="R722" i="2" a="1"/>
  <c r="R417" i="2" a="1"/>
  <c r="R1034" i="2" a="1"/>
  <c r="R93" i="2" a="1"/>
  <c r="R1192" i="2" a="1"/>
  <c r="R1289" i="2" a="1"/>
  <c r="R109" i="2" a="1"/>
  <c r="R1016" i="2" a="1"/>
  <c r="R452" i="2" a="1"/>
  <c r="R1029" i="2" a="1"/>
  <c r="R151" i="2" a="1"/>
  <c r="R130" i="2" a="1"/>
  <c r="R312" i="2" a="1"/>
  <c r="R1048" i="2" a="1"/>
  <c r="R1499" i="2" a="1"/>
  <c r="R1139" i="2" a="1"/>
  <c r="R1439" i="2" a="1"/>
  <c r="R1215" i="2" a="1"/>
  <c r="R437" i="2" a="1"/>
  <c r="R761" i="2" a="1"/>
  <c r="R1394" i="2" a="1"/>
  <c r="R489" i="2" a="1"/>
  <c r="R1636" i="2" a="1"/>
  <c r="R668" i="2" a="1"/>
  <c r="R1536" i="2" a="1"/>
  <c r="R1295" i="2" a="1"/>
  <c r="R65" i="2" a="1"/>
  <c r="R1695" i="2" a="1"/>
  <c r="R42" i="2" a="1"/>
  <c r="R406" i="2" a="1"/>
  <c r="R418" i="2" a="1"/>
  <c r="R158" i="2" a="1"/>
  <c r="R536" i="2" a="1"/>
  <c r="R456" i="2" a="1"/>
  <c r="R125" i="2" a="1"/>
  <c r="R245" i="2" a="1"/>
  <c r="R385" i="2" a="1"/>
  <c r="R110" i="2" a="1"/>
  <c r="R72" i="2" a="1"/>
  <c r="R1460" i="2" a="1"/>
  <c r="R445" i="2" a="1"/>
  <c r="R1599" i="2" a="1"/>
  <c r="R328" i="2" a="1"/>
  <c r="R1494" i="2" a="1"/>
  <c r="R1364" i="2" a="1"/>
  <c r="R1096" i="2" a="1"/>
  <c r="R945" i="2" a="1"/>
  <c r="R321" i="2" a="1"/>
  <c r="R15" i="2" a="1"/>
  <c r="R966" i="2" a="1"/>
  <c r="R236" i="2" a="1"/>
  <c r="R631" i="2" a="1"/>
  <c r="R717" i="2" a="1"/>
  <c r="R39" i="2" a="1"/>
  <c r="R976" i="2" a="1"/>
  <c r="R1375" i="2" a="1"/>
  <c r="R1133" i="2" a="1"/>
  <c r="R612" i="2" a="1"/>
  <c r="R615" i="2" a="1"/>
  <c r="R618" i="2" a="1"/>
  <c r="R1272" i="2" a="1"/>
  <c r="R725" i="2" a="1"/>
  <c r="R1634" i="2" a="1"/>
  <c r="R1131" i="2" a="1"/>
  <c r="R1637" i="2" a="1"/>
  <c r="R1314" i="2" a="1"/>
  <c r="R789" i="2" a="1"/>
  <c r="R237" i="2" a="1"/>
  <c r="R964" i="2" a="1"/>
  <c r="R846" i="2" a="1"/>
  <c r="R655" i="2" a="1"/>
  <c r="R1545" i="2" a="1"/>
  <c r="R440" i="2" a="1"/>
  <c r="R1089" i="2" a="1"/>
  <c r="R30" i="2" a="1"/>
  <c r="R1361" i="2" a="1"/>
  <c r="R822" i="2" a="1"/>
  <c r="R116" i="2" a="1"/>
  <c r="R128" i="2" a="1"/>
  <c r="R63" i="2" a="1"/>
  <c r="R1488" i="2" a="1"/>
  <c r="R33" i="2" a="1"/>
  <c r="R950" i="2" a="1"/>
  <c r="R1406" i="2" a="1"/>
  <c r="R1024" i="2" a="1"/>
  <c r="R1605" i="2" a="1"/>
  <c r="R427" i="2" a="1"/>
  <c r="R1590" i="2" a="1"/>
  <c r="R811" i="2" a="1"/>
  <c r="R1381" i="2" a="1"/>
  <c r="R1533" i="2" a="1"/>
  <c r="R74" i="2" a="1"/>
  <c r="R64" i="2" a="1"/>
  <c r="R684" i="2" a="1"/>
  <c r="R878" i="2" a="1"/>
  <c r="R154" i="2" a="1"/>
  <c r="R805" i="2" a="1"/>
  <c r="R1054" i="2" a="1"/>
  <c r="R306" i="2" a="1"/>
  <c r="R1524" i="2" a="1"/>
  <c r="R1223" i="2" a="1"/>
  <c r="R122" i="2" a="1"/>
  <c r="R667" i="2" a="1"/>
  <c r="R1004" i="2" a="1"/>
  <c r="R952" i="2" a="1"/>
  <c r="R1556" i="2" a="1"/>
  <c r="R741" i="2" a="1"/>
  <c r="R744" i="2" a="1"/>
  <c r="R885" i="2" a="1"/>
  <c r="R1377" i="2" a="1"/>
  <c r="R794" i="2" a="1"/>
  <c r="R1033" i="2" a="1"/>
  <c r="R774" i="2" a="1"/>
  <c r="R212" i="2" a="1"/>
  <c r="R504" i="2" a="1"/>
  <c r="R1593" i="2" a="1"/>
  <c r="R1216" i="2" a="1"/>
  <c r="R1441" i="2" a="1"/>
  <c r="R986" i="2" a="1"/>
  <c r="R703" i="2" a="1"/>
  <c r="R726" i="2" a="1"/>
  <c r="R1380" i="2" a="1"/>
  <c r="R752" i="2" a="1"/>
  <c r="R819" i="2" a="1"/>
  <c r="R591" i="2" a="1"/>
  <c r="R1399" i="2" a="1"/>
  <c r="R461" i="2" a="1"/>
  <c r="R765" i="2" a="1"/>
  <c r="R1423" i="2" a="1"/>
  <c r="R3" i="2" a="1"/>
  <c r="R1405" i="2" a="1"/>
  <c r="R1002" i="2" a="1"/>
  <c r="R173" i="2" a="1"/>
  <c r="R1509" i="2" a="1"/>
  <c r="R175" i="2" a="1"/>
  <c r="R1550" i="2" a="1"/>
  <c r="R797" i="2" a="1"/>
  <c r="R590" i="2" a="1"/>
  <c r="R165" i="2" a="1"/>
  <c r="R1042" i="2" a="1"/>
  <c r="R547" i="2" a="1"/>
  <c r="R208" i="2" a="1"/>
  <c r="R428" i="2" a="1"/>
  <c r="R502" i="2" a="1"/>
  <c r="R1059" i="2" a="1"/>
  <c r="R141" i="2" a="1"/>
  <c r="R75" i="2" a="1"/>
  <c r="R1680" i="2" a="1"/>
  <c r="R290" i="2" a="1"/>
  <c r="R1041" i="2" a="1"/>
  <c r="R1397" i="2" a="1"/>
  <c r="R458" i="2" a="1"/>
  <c r="R1464" i="2" a="1"/>
  <c r="R801" i="2" a="1"/>
  <c r="R1369" i="2" a="1"/>
  <c r="R1328" i="2" a="1"/>
  <c r="R135" i="2" a="1"/>
  <c r="R676" i="2" a="1"/>
  <c r="R871" i="2" a="1"/>
  <c r="R407" i="2" a="1"/>
  <c r="R336" i="2" a="1"/>
  <c r="R1000" i="2" a="1"/>
  <c r="R670" i="2" a="1"/>
  <c r="R364" i="2" a="1"/>
  <c r="R1510" i="2" a="1"/>
  <c r="R1433" i="2" a="1"/>
  <c r="R1547" i="2" a="1"/>
  <c r="R1451" i="2" a="1"/>
  <c r="R282" i="2" a="1"/>
  <c r="R438" i="2" a="1"/>
  <c r="R806" i="2" a="1"/>
  <c r="R1098" i="2" a="1"/>
  <c r="R520" i="2" a="1"/>
  <c r="R430" i="2" a="1"/>
  <c r="R272" i="2" a="1"/>
  <c r="R37" i="2" a="1"/>
  <c r="R233" i="2" a="1"/>
  <c r="R786" i="2" a="1"/>
  <c r="R1118" i="2" a="1"/>
  <c r="R605" i="2" a="1"/>
  <c r="R549" i="2" a="1"/>
  <c r="R930" i="2" a="1"/>
  <c r="R512" i="2" a="1"/>
  <c r="R640" i="2" a="1"/>
  <c r="R210" i="2" a="1"/>
  <c r="R442" i="2" a="1"/>
  <c r="R617" i="2" a="1"/>
  <c r="R627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<sst xmlns="http://schemas.openxmlformats.org/spreadsheetml/2006/main" count="8551" uniqueCount="3428">
  <si>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</si>
  <si>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</si>
  <si>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</si>
  <si>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</si>
  <si>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</si>
  <si>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</si>
  <si>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</si>
  <si>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</si>
  <si>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</si>
  <si>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</si>
  <si>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</si>
  <si>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</si>
  <si>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</si>
  <si>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</si>
  <si>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</si>
  <si>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</si>
  <si>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</si>
  <si>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</si>
  <si>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</si>
  <si>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</si>
  <si>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</si>
  <si>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</si>
  <si>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</si>
  <si>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</si>
  <si>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</si>
  <si>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</si>
  <si>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</si>
  <si>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</si>
  <si>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</si>
  <si>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</si>
  <si>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</si>
  <si>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</si>
  <si>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</si>
  <si>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</si>
  <si>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</si>
  <si>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</si>
  <si>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</si>
  <si>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</si>
  <si>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</si>
  <si>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</si>
  <si>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</si>
  <si>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</si>
  <si>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</si>
  <si>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</si>
  <si>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</si>
  <si>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</si>
  <si>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</si>
  <si>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</si>
  <si>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</si>
  <si>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</si>
  <si>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</si>
  <si>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</si>
  <si>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</si>
  <si>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</si>
  <si>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</si>
  <si>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</si>
  <si>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</si>
  <si>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</si>
  <si>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</si>
  <si>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</si>
  <si>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</si>
  <si>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</si>
  <si>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</si>
  <si>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</si>
  <si>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</si>
  <si>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</si>
  <si>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</si>
  <si>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</si>
  <si>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</si>
  <si>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</si>
  <si>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</si>
  <si>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</si>
  <si>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</si>
  <si>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</si>
  <si>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</si>
  <si>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</si>
  <si>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</si>
  <si>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</si>
  <si>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</si>
  <si>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</si>
  <si>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</si>
  <si>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</si>
  <si>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</si>
  <si>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</si>
  <si>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</si>
  <si>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</si>
  <si>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</si>
  <si>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</si>
  <si>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</si>
  <si>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</si>
  <si>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</si>
  <si>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</si>
  <si>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</si>
  <si>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</si>
  <si>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</si>
  <si>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</si>
  <si>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</si>
  <si>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</si>
  <si>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</si>
  <si>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</si>
  <si>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</si>
  <si>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</si>
  <si>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</si>
  <si>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</si>
  <si>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</si>
  <si>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</si>
  <si>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</si>
  <si>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</si>
  <si>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</si>
  <si>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</si>
  <si>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</si>
  <si>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</si>
  <si>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</si>
  <si>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</si>
  <si>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</si>
  <si>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</si>
  <si>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</si>
  <si>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</si>
  <si>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</si>
  <si>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</si>
  <si>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</si>
  <si>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</si>
  <si>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</si>
  <si>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</si>
  <si>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</si>
  <si>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</si>
  <si>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</si>
  <si>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</si>
  <si>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</si>
  <si>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</si>
  <si>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</si>
  <si>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</si>
  <si>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</si>
  <si>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</si>
  <si>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</si>
  <si>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</si>
  <si>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</si>
  <si>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</si>
  <si>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</si>
  <si>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</si>
  <si>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</si>
  <si>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</si>
  <si>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</si>
  <si>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</si>
  <si>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</si>
  <si>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</si>
  <si>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</si>
  <si>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</si>
  <si>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</si>
  <si>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</si>
  <si>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</si>
  <si>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</si>
  <si>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</si>
  <si>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</si>
  <si>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</si>
  <si>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</si>
  <si>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</si>
  <si>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</si>
  <si>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</si>
  <si>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</si>
  <si>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</si>
  <si>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</si>
  <si>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</si>
  <si>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</si>
  <si>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</si>
  <si>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</si>
  <si>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</si>
  <si>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</si>
  <si>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</si>
  <si>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</si>
  <si>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</si>
  <si>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</si>
  <si>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</si>
  <si>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</si>
  <si>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</si>
  <si>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</si>
  <si>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</si>
  <si>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</si>
  <si>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</si>
  <si>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</si>
  <si>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</si>
  <si>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</si>
  <si>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</si>
  <si>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</si>
  <si>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</si>
  <si>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</si>
  <si>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</si>
  <si>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</si>
  <si>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</si>
  <si>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</si>
  <si>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</si>
  <si>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</si>
  <si>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</si>
  <si>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</si>
  <si>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</si>
  <si>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</si>
  <si>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</si>
  <si>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</si>
  <si>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</si>
  <si>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</si>
  <si>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</si>
  <si>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</si>
  <si>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</si>
  <si>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</si>
  <si>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</si>
  <si>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</si>
  <si>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</si>
  <si>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</si>
  <si>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</si>
  <si>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</si>
  <si>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</si>
  <si>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</si>
  <si>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</si>
  <si>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</si>
  <si>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</si>
  <si>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</si>
  <si>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</si>
  <si>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</si>
  <si>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</si>
  <si>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</si>
  <si>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</si>
  <si>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</si>
  <si>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</si>
  <si>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</si>
  <si>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</si>
  <si>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</si>
  <si>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</si>
  <si>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</si>
  <si>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</si>
  <si>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</si>
  <si>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</si>
  <si>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</si>
  <si>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</si>
  <si>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</si>
  <si>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</si>
  <si>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</si>
  <si>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</si>
  <si>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</si>
  <si>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</si>
  <si>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</si>
  <si>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</si>
  <si>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</si>
  <si>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</si>
  <si>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</si>
  <si>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</si>
  <si>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</si>
  <si>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</si>
  <si>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</si>
  <si>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</si>
  <si>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</si>
  <si>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</si>
  <si>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</si>
  <si>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</si>
  <si>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</si>
  <si>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</si>
  <si>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</si>
  <si>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</si>
  <si>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</si>
  <si>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</si>
  <si>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</si>
  <si>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</si>
  <si>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</si>
  <si>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</si>
  <si>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</si>
  <si>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</si>
  <si>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</si>
  <si>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</si>
  <si>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</si>
  <si>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</si>
  <si>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</si>
  <si>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</si>
  <si>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</si>
  <si>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</si>
  <si>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</si>
  <si>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</si>
  <si>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</si>
  <si>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</si>
  <si>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</si>
  <si>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</si>
  <si>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</si>
  <si>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</si>
  <si>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</si>
  <si>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</si>
  <si>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</si>
  <si>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</si>
  <si>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</si>
  <si>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</si>
  <si>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</si>
  <si>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</si>
  <si>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</si>
  <si>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</si>
  <si>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</si>
  <si>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</si>
  <si>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</si>
  <si>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</si>
  <si>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</si>
  <si>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</si>
  <si>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</si>
  <si>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</si>
  <si>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</si>
  <si>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</si>
  <si>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</si>
  <si>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</si>
  <si>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</si>
  <si>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</si>
  <si>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</si>
  <si>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</si>
  <si>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</si>
  <si>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</si>
  <si>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</si>
  <si>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</si>
  <si>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</si>
  <si>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</si>
  <si>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</si>
  <si>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</si>
  <si>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</si>
  <si>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</si>
  <si>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</si>
  <si>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</si>
  <si>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</si>
  <si>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</si>
  <si>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</si>
  <si>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</si>
  <si>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</si>
  <si>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</si>
  <si>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</si>
  <si>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</si>
  <si>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</si>
  <si>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</si>
  <si>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</si>
  <si>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</si>
  <si>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</si>
  <si>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</si>
  <si>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</si>
  <si>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</si>
  <si>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</si>
  <si>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</si>
  <si>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</si>
  <si>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</si>
  <si>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</si>
  <si>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</si>
  <si>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</si>
  <si>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</si>
  <si>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</si>
  <si>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</si>
  <si>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</si>
  <si>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</si>
  <si>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</si>
  <si>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</si>
  <si>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</si>
  <si>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</si>
  <si>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</si>
  <si>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</si>
  <si>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</si>
  <si>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</si>
  <si>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</si>
  <si>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</si>
  <si>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</si>
  <si>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</si>
  <si>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</si>
  <si>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</si>
  <si>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</si>
  <si>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</si>
  <si>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</si>
  <si>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</si>
  <si>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</si>
  <si>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</si>
  <si>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</si>
  <si>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</si>
  <si>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</si>
  <si>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</si>
  <si>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</si>
  <si>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</si>
  <si>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</si>
  <si>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</si>
  <si>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</si>
  <si>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</si>
  <si>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</si>
  <si>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</si>
  <si>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</si>
  <si>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</si>
  <si>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</si>
  <si>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</si>
  <si>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</si>
  <si>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</si>
  <si>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</si>
  <si>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</si>
  <si>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</si>
  <si>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</si>
  <si>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</si>
  <si>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</si>
  <si>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</si>
  <si>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</si>
  <si>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</si>
  <si>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</si>
  <si>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</si>
  <si>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</si>
  <si>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</si>
  <si>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</si>
  <si>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</si>
  <si>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</si>
  <si>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</si>
  <si>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</si>
  <si>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</si>
  <si>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</si>
  <si>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</si>
  <si>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</si>
  <si>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</si>
  <si>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</si>
  <si>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</si>
  <si>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</si>
  <si>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</si>
  <si>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</si>
  <si>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</si>
  <si>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</si>
  <si>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</si>
  <si>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</si>
  <si>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</si>
  <si>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</si>
  <si>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</si>
  <si>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</si>
  <si>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</si>
  <si>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</si>
  <si>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</si>
  <si>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</si>
  <si>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</si>
  <si>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</si>
  <si>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</si>
  <si>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</si>
  <si>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</si>
  <si>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</si>
  <si>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</si>
  <si>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</si>
  <si>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</si>
  <si>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</si>
  <si>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</si>
  <si>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</si>
  <si>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</si>
  <si>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</si>
  <si>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</si>
  <si>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</si>
  <si>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</si>
  <si>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</si>
  <si>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</si>
  <si>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</si>
  <si>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</si>
  <si>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</si>
  <si>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</si>
  <si>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</si>
  <si>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</si>
  <si>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</si>
  <si>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</si>
  <si>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</si>
  <si>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</si>
  <si>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</si>
  <si>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</si>
  <si>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</si>
  <si>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</si>
  <si>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</si>
  <si>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</si>
  <si>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</si>
  <si>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</si>
  <si>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</si>
  <si>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</si>
  <si>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</si>
  <si>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</si>
  <si>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</si>
  <si>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</si>
  <si>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</si>
  <si>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</si>
  <si>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</si>
  <si>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</si>
  <si>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</si>
  <si>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</si>
  <si>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</si>
  <si>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</si>
  <si>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</si>
  <si>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</si>
  <si>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</si>
  <si>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</si>
  <si>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</si>
  <si>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</si>
  <si>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</si>
  <si>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</si>
  <si>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</si>
  <si>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</si>
  <si>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</si>
  <si>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</si>
  <si>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</si>
  <si>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</si>
  <si>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</si>
  <si>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</si>
  <si>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</si>
  <si>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</si>
  <si>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</si>
  <si>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</si>
  <si>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</si>
  <si>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</si>
  <si>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</si>
  <si>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</si>
  <si>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</si>
  <si>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</si>
  <si>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</si>
  <si>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</si>
  <si>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</si>
  <si>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</si>
  <si>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</si>
  <si>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</si>
  <si>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</si>
  <si>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</si>
  <si>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</si>
  <si>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</si>
  <si>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</si>
  <si>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</si>
  <si>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</si>
  <si>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</si>
  <si>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</si>
  <si>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</si>
  <si>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</si>
  <si>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</si>
  <si>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</si>
  <si>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</si>
  <si>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</si>
  <si>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</si>
  <si>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</si>
  <si>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</si>
  <si>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</si>
  <si>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</si>
  <si>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</si>
  <si>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</si>
  <si>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</si>
  <si>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</si>
  <si>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</si>
  <si>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</si>
  <si>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</si>
  <si>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</si>
  <si>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</si>
  <si>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</si>
  <si>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</si>
  <si>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</si>
  <si>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</si>
  <si>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</si>
  <si>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</si>
  <si>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</si>
  <si>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</si>
  <si>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</si>
  <si>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</si>
  <si>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</si>
  <si>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</si>
  <si>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</si>
  <si>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</si>
  <si>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</si>
  <si>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</si>
  <si>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</si>
  <si>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</si>
  <si>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</si>
  <si>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</si>
  <si>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</si>
  <si>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</si>
  <si>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</si>
  <si>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</si>
  <si>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</si>
  <si>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</si>
  <si>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</si>
  <si>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</si>
  <si>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</si>
  <si>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</si>
  <si>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</si>
  <si>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</si>
  <si>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</si>
  <si>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</si>
  <si>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</si>
  <si>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</si>
  <si>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</si>
  <si>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</si>
  <si>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</si>
  <si>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</si>
  <si>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</si>
  <si>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</si>
  <si>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</si>
  <si>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</si>
  <si>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</si>
  <si>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</si>
  <si>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</si>
  <si>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</si>
  <si>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</si>
  <si>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</si>
  <si>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</si>
  <si>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</si>
  <si>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</si>
  <si>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</si>
  <si>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</si>
  <si>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</si>
  <si>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</si>
  <si>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</si>
  <si>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</si>
  <si>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</si>
  <si>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</si>
  <si>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</si>
  <si>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</si>
  <si>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</si>
  <si>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</si>
  <si>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</si>
  <si>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</si>
  <si>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</si>
  <si>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</si>
  <si>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</si>
  <si>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</si>
  <si>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</si>
  <si>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</si>
  <si>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</si>
  <si>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</si>
  <si>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</si>
  <si>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</si>
  <si>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</si>
  <si>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</si>
  <si>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</si>
  <si>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</si>
  <si>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</si>
  <si>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</si>
  <si>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</si>
  <si>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</si>
  <si>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</si>
  <si>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</si>
  <si>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</si>
  <si>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</si>
  <si>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</si>
  <si>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</si>
  <si>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</si>
  <si>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</si>
  <si>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</si>
  <si>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</si>
  <si>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</si>
  <si>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</si>
  <si>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</si>
  <si>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</si>
  <si>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</si>
  <si>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</si>
  <si>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</si>
  <si>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</si>
  <si>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</si>
  <si>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</si>
  <si>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</si>
  <si>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</si>
  <si>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</si>
  <si>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</si>
  <si>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</si>
  <si>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</si>
  <si>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</si>
  <si>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</si>
  <si>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</si>
  <si>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</si>
  <si>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</si>
  <si>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</si>
  <si>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</si>
  <si>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</si>
  <si>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</si>
  <si>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</si>
  <si>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</si>
  <si>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</si>
  <si>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</si>
  <si>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</si>
  <si>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</si>
  <si>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</si>
  <si>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</si>
  <si>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</si>
  <si>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</si>
  <si>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</si>
  <si>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</si>
  <si>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</si>
  <si>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</si>
  <si>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</si>
  <si>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</si>
  <si>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</si>
  <si>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</si>
  <si>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</si>
  <si>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</si>
  <si>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</si>
  <si>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</si>
  <si>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</si>
  <si>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</si>
  <si>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</si>
  <si>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</si>
  <si>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</si>
  <si>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</si>
  <si>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</si>
  <si>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</si>
  <si>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</si>
  <si>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</si>
  <si>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</si>
  <si>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</si>
  <si>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</si>
  <si>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</si>
  <si>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</si>
  <si>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</si>
  <si>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</si>
  <si>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</si>
  <si>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</si>
  <si>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</si>
  <si>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</si>
  <si>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</si>
  <si>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</si>
  <si>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</si>
  <si>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</si>
  <si>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</si>
  <si>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</si>
  <si>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</si>
  <si>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</si>
  <si>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</si>
  <si>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</si>
  <si>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</si>
  <si>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</si>
  <si>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</si>
  <si>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</si>
  <si>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</si>
  <si>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</si>
  <si>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</si>
  <si>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</si>
  <si>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</si>
  <si>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</si>
  <si>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</si>
  <si>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</si>
  <si>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</si>
  <si>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</si>
  <si>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</si>
  <si>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</si>
  <si>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</si>
  <si>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</si>
  <si>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</si>
  <si>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</si>
  <si>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</si>
  <si>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</si>
  <si>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</si>
  <si>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</si>
  <si>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</si>
  <si>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</si>
  <si>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</si>
  <si>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</si>
  <si>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</si>
  <si>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</si>
  <si>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</si>
  <si>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</si>
  <si>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</si>
  <si>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</si>
  <si>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</si>
  <si>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</si>
  <si>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</si>
  <si>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</si>
  <si>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</si>
  <si>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</si>
  <si>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</si>
  <si>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</si>
  <si>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</si>
  <si>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</si>
  <si>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</si>
  <si>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</si>
  <si>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</si>
  <si>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</si>
  <si>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</si>
  <si>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</si>
  <si>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</si>
  <si>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</si>
  <si>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</si>
  <si>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</si>
  <si>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</si>
  <si>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</si>
  <si>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</si>
  <si>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</si>
  <si>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</si>
  <si>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</si>
  <si>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</si>
  <si>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</si>
  <si>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</si>
  <si>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</si>
  <si>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</si>
  <si>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</si>
  <si>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</si>
  <si>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</si>
  <si>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</si>
  <si>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</si>
  <si>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</si>
  <si>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</si>
  <si>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</si>
  <si>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</si>
  <si>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</si>
  <si>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</si>
  <si>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</si>
  <si>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</si>
  <si>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</si>
  <si>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</si>
  <si>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</si>
  <si>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</si>
  <si>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</si>
  <si>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</si>
  <si>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</si>
  <si>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</si>
  <si>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</si>
  <si>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</si>
  <si>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</si>
  <si>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</si>
  <si>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</si>
  <si>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</si>
  <si>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</si>
  <si>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</si>
  <si>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</si>
  <si>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</si>
  <si>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</si>
  <si>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</si>
  <si>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</si>
  <si>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</si>
  <si>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</si>
  <si>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</si>
  <si>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</si>
  <si>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</si>
  <si>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</si>
  <si>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</si>
  <si>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</si>
  <si>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</si>
  <si>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</si>
  <si>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</si>
  <si>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</si>
  <si>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</si>
  <si>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</si>
  <si>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</si>
  <si>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</si>
  <si>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</si>
  <si>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</si>
  <si>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</si>
  <si>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</si>
  <si>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</si>
  <si>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</si>
  <si>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</si>
  <si>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</si>
  <si>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</si>
  <si>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</si>
  <si>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</si>
  <si>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</si>
  <si>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</si>
  <si>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</si>
  <si>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</si>
  <si>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</si>
  <si>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</si>
  <si>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</si>
  <si>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</si>
  <si>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</si>
  <si>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</si>
  <si>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</si>
  <si>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</si>
  <si>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</si>
  <si>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</si>
  <si>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</si>
  <si>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</si>
  <si>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</si>
  <si>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</si>
  <si>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</si>
  <si>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</si>
  <si>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</si>
  <si>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</si>
  <si>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</si>
  <si>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</si>
  <si>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</si>
  <si>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</si>
  <si>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</si>
  <si>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</si>
  <si>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</si>
  <si>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</si>
  <si>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</si>
  <si>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</si>
  <si>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</si>
  <si>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</si>
  <si>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</si>
  <si>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</si>
  <si>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</si>
  <si>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</si>
  <si>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</si>
  <si>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</si>
  <si>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</si>
  <si>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</si>
  <si>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</si>
  <si>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</si>
  <si>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</si>
  <si>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</si>
  <si>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</si>
  <si>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</si>
  <si>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</si>
  <si>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</si>
  <si>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</si>
  <si>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</si>
  <si>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</si>
  <si>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</si>
  <si>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</si>
  <si>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</si>
  <si>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</si>
  <si>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</si>
  <si>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</si>
  <si>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</si>
  <si>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</si>
  <si>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</si>
  <si>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</si>
  <si>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</si>
  <si>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</si>
  <si>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</si>
  <si>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</si>
  <si>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</si>
  <si>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</si>
  <si>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</si>
  <si>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</si>
  <si>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</si>
  <si>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</si>
  <si>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</si>
  <si>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</si>
  <si>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</si>
  <si>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</si>
  <si>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</si>
  <si>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</si>
  <si>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</si>
  <si>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</si>
  <si>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</si>
  <si>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</si>
  <si>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</si>
  <si>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</si>
  <si>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</si>
  <si>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</si>
  <si>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</si>
  <si>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</si>
  <si>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</si>
  <si>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</si>
  <si>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</si>
  <si>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</si>
  <si>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</si>
  <si>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</si>
  <si>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</si>
  <si>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</si>
  <si>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</si>
  <si>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</si>
  <si>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</si>
  <si>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</si>
  <si>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</si>
  <si>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</si>
  <si>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</si>
  <si>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</si>
  <si>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</si>
  <si>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</si>
  <si>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</si>
  <si>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</si>
  <si>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</si>
  <si>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</si>
  <si>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</si>
  <si>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</si>
  <si>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</si>
  <si>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</si>
  <si>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</si>
  <si>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</si>
  <si>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</si>
  <si>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</si>
  <si>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</si>
  <si>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</si>
  <si>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</si>
  <si>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</si>
  <si>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</si>
  <si>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</si>
  <si>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</si>
  <si>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</si>
  <si>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</si>
  <si>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</si>
  <si>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</si>
  <si>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</si>
  <si>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</si>
  <si>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</si>
  <si>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</si>
  <si>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</si>
  <si>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</si>
  <si>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</si>
  <si>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</si>
  <si>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</si>
  <si>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</si>
  <si>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</si>
  <si>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</si>
  <si>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</si>
  <si>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</si>
  <si>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</si>
  <si>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</si>
  <si>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</si>
  <si>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</si>
  <si>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</si>
  <si>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</si>
  <si>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</si>
  <si>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</si>
  <si>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</si>
  <si>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</si>
  <si>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</si>
  <si>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</si>
  <si>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</si>
  <si>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</si>
  <si>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</si>
  <si>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</si>
  <si>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</si>
  <si>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</si>
  <si>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</si>
  <si>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</si>
  <si>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</si>
  <si>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</si>
  <si>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</si>
  <si>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</si>
  <si>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</si>
  <si>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</si>
  <si>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</si>
  <si>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</si>
  <si>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</si>
  <si>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</si>
  <si>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</si>
  <si>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</si>
  <si>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</si>
  <si>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</si>
  <si>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</si>
  <si>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</si>
  <si>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</si>
  <si>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</si>
  <si>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</si>
  <si>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</si>
  <si>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</si>
  <si>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</si>
  <si>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</si>
  <si>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</si>
  <si>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</si>
  <si>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</si>
  <si>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</si>
  <si>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</si>
  <si>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</si>
  <si>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</si>
  <si>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</si>
  <si>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</si>
  <si>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</si>
  <si>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</si>
  <si>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</si>
  <si>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</si>
  <si>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</si>
  <si>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</si>
  <si>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</si>
  <si>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</si>
  <si>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</si>
  <si>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</si>
  <si>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</si>
  <si>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</si>
  <si>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</si>
  <si>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</si>
  <si>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</si>
  <si>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</si>
  <si>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</si>
  <si>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</si>
  <si>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</si>
  <si>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</si>
  <si>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</si>
  <si>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</si>
  <si>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</si>
  <si>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</si>
  <si>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</si>
  <si>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</si>
  <si>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</si>
  <si>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</si>
  <si>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</si>
  <si>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</si>
  <si>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</si>
  <si>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</si>
  <si>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</si>
  <si>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</si>
  <si>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</si>
  <si>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</si>
  <si>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</si>
  <si>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</si>
  <si>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</si>
  <si>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</si>
  <si>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</si>
  <si>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</si>
  <si>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</si>
  <si>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</si>
  <si>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</si>
  <si>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</si>
  <si>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</si>
  <si>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</si>
  <si>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</si>
  <si>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</si>
  <si>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</si>
  <si>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</si>
  <si>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</si>
  <si>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</si>
  <si>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</si>
  <si>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</si>
  <si>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</si>
  <si>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</si>
  <si>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</si>
  <si>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</si>
  <si>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</si>
  <si>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</si>
  <si>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</si>
  <si>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</si>
  <si>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</si>
  <si>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</si>
  <si>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</si>
  <si>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</si>
  <si>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</si>
  <si>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</si>
  <si>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</si>
  <si>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</si>
  <si>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</si>
  <si>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</si>
  <si>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</si>
  <si>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</si>
  <si>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</si>
  <si>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</si>
  <si>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</si>
  <si>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</si>
  <si>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</si>
  <si>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</si>
  <si>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</si>
  <si>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</si>
  <si>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</si>
  <si>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</si>
  <si>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</si>
  <si>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</si>
  <si>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</si>
  <si>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</si>
  <si>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</si>
  <si>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</si>
  <si>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</si>
  <si>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</si>
  <si>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</si>
  <si>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</si>
  <si>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</si>
  <si>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</si>
  <si>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</si>
  <si>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</si>
  <si>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</si>
  <si>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</si>
  <si>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</si>
  <si>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</si>
  <si>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</si>
  <si>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</si>
  <si>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</si>
  <si>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</si>
  <si>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</si>
  <si>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</si>
  <si>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</si>
  <si>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</si>
  <si>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</si>
  <si>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</si>
  <si>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</si>
  <si>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</si>
  <si>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</si>
  <si>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</si>
  <si>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</si>
  <si>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</si>
  <si>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</si>
  <si>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</si>
  <si>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</si>
  <si>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</si>
  <si>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</si>
  <si>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</si>
  <si>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</si>
  <si>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</si>
  <si>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</si>
  <si>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</si>
  <si>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</si>
  <si>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</si>
  <si>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</si>
  <si>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</si>
  <si>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</si>
  <si>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</si>
  <si>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</si>
  <si>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</si>
  <si>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</si>
  <si>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</si>
  <si>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</si>
  <si>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</si>
  <si>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</si>
  <si>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</si>
  <si>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</si>
  <si>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</si>
  <si>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</si>
  <si>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</si>
  <si>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</si>
  <si>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</si>
  <si>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</si>
  <si>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</si>
  <si>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</si>
  <si>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</si>
  <si>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</si>
  <si>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</si>
  <si>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</si>
  <si>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</si>
  <si>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</si>
  <si>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</si>
  <si>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</si>
  <si>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</si>
  <si>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</si>
  <si>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</si>
  <si>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</si>
  <si>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</si>
  <si>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</si>
  <si>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</si>
  <si>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</si>
  <si>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</si>
  <si>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</si>
  <si>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</si>
  <si>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</si>
  <si>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</si>
  <si>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</si>
  <si>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</si>
  <si>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</si>
  <si>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</si>
  <si>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</si>
  <si>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</si>
  <si>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</si>
  <si>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</si>
  <si>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</si>
  <si>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</si>
  <si>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</si>
  <si>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</si>
  <si>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</si>
  <si>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</si>
  <si>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</si>
  <si>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</si>
  <si>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</si>
  <si>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</si>
  <si>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</si>
  <si>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</si>
  <si>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</si>
  <si>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</si>
  <si>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</si>
  <si>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</si>
  <si>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</si>
  <si>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</si>
  <si>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</si>
  <si>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</si>
  <si>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</si>
  <si>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</si>
  <si>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</si>
  <si>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</si>
  <si>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</si>
  <si>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</si>
  <si>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</si>
  <si>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</si>
  <si>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</si>
  <si>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</si>
  <si>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</si>
  <si>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</si>
  <si>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</si>
  <si>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</si>
  <si>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</si>
  <si>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</si>
  <si>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</si>
  <si>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</si>
  <si>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</si>
  <si>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</si>
  <si>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</si>
  <si>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</si>
  <si>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</si>
  <si>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</si>
  <si>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</si>
  <si>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</si>
  <si>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</si>
  <si>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</si>
  <si>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</si>
  <si>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</si>
  <si>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</si>
  <si>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</si>
  <si>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</si>
  <si>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</si>
  <si>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</si>
  <si>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</si>
  <si>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</si>
  <si>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</si>
  <si>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</si>
  <si>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</si>
  <si>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</si>
  <si>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</si>
  <si>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</si>
  <si>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</si>
  <si>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</si>
  <si>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</si>
  <si>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</si>
  <si>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</si>
  <si>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</si>
  <si>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</si>
  <si>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</si>
  <si>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</si>
  <si>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</si>
  <si>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</si>
  <si>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</si>
  <si>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</si>
  <si>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</si>
  <si>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</si>
  <si>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</si>
  <si>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</si>
  <si>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</si>
  <si>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</si>
  <si>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</si>
  <si>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</si>
  <si>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</si>
  <si>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</si>
  <si>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</si>
  <si>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</si>
  <si>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</si>
  <si>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</si>
  <si>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</si>
  <si>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</si>
  <si>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</si>
  <si>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</si>
  <si>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</si>
  <si>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</si>
  <si>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</si>
  <si>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</si>
  <si>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</si>
  <si>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</si>
  <si>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</si>
  <si>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</si>
  <si>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</si>
  <si>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</si>
  <si>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</si>
  <si>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</si>
  <si>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</si>
  <si>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</si>
  <si>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</si>
  <si>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</si>
  <si>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</si>
  <si>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</si>
  <si>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</si>
  <si>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</si>
  <si>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</si>
  <si>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</si>
  <si>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</si>
  <si>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</si>
  <si>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</si>
  <si>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</si>
  <si>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</si>
  <si>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</si>
  <si>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</si>
  <si>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</si>
  <si>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</si>
  <si>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</si>
  <si>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</si>
  <si>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</si>
  <si>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</si>
  <si>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</si>
  <si>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</si>
  <si>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</si>
  <si>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</si>
  <si>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</si>
  <si>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</si>
  <si>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</si>
  <si>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</si>
  <si>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</si>
  <si>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</si>
  <si>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</si>
  <si>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</si>
  <si>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</si>
  <si>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</si>
  <si>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</si>
  <si>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</si>
  <si>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</si>
  <si>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</si>
  <si>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</si>
  <si>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</si>
  <si>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</si>
  <si>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</si>
  <si>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</si>
  <si>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</si>
  <si>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</si>
  <si>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</si>
  <si>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</si>
  <si>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</si>
  <si>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</si>
  <si>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</si>
  <si>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</si>
  <si>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</si>
  <si>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</si>
  <si>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</si>
  <si>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</si>
  <si>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</si>
  <si>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</si>
  <si>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</si>
  <si>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</si>
  <si>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</si>
  <si>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</si>
  <si>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</si>
  <si>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</si>
  <si>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</si>
  <si>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</si>
  <si>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</si>
  <si>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</si>
  <si>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</si>
  <si>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</si>
  <si>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</si>
  <si>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</si>
  <si>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</si>
  <si>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</si>
  <si>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</si>
  <si>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</si>
  <si>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</si>
  <si>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</si>
  <si>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</si>
  <si>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</si>
  <si>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</si>
  <si>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</si>
  <si>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</si>
  <si>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</si>
  <si>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</si>
  <si>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</si>
  <si>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</si>
  <si>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</si>
  <si>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</si>
  <si>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</si>
  <si>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</si>
  <si>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</si>
  <si>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</si>
  <si>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</si>
  <si>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</si>
  <si>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</si>
  <si>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</si>
  <si>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</si>
  <si>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</si>
  <si>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</si>
  <si>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</si>
  <si>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</si>
  <si>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</si>
  <si>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</si>
  <si>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</si>
  <si>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</si>
  <si>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</si>
  <si>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</si>
  <si>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</si>
  <si>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</si>
  <si>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</si>
  <si>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</si>
  <si>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</si>
  <si>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</si>
  <si>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</si>
  <si>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</si>
  <si>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</si>
  <si>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</si>
  <si>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</si>
  <si>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</si>
  <si>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</si>
  <si>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</si>
  <si>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</si>
  <si>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</si>
  <si>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</si>
  <si>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</si>
  <si>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</si>
  <si>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</si>
  <si>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</si>
  <si>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</si>
  <si>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</si>
  <si>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</si>
  <si>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</si>
  <si>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</si>
  <si>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</si>
  <si>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</si>
  <si>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</si>
  <si>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</si>
  <si>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</si>
  <si>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</si>
  <si>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</si>
  <si>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</si>
  <si>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</si>
  <si>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</si>
  <si>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</si>
  <si>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</si>
  <si>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</si>
  <si>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</si>
  <si>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</si>
  <si>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</si>
  <si>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</si>
  <si>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</si>
  <si>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</si>
  <si>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</si>
  <si>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</si>
  <si>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</si>
  <si>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</si>
  <si>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</si>
  <si>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</si>
  <si>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</si>
  <si>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</si>
  <si>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</si>
  <si>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</si>
  <si>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</si>
  <si>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</si>
  <si>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</si>
  <si>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</si>
  <si>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</si>
  <si>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</si>
  <si>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</si>
  <si>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</si>
  <si>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</si>
  <si>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</si>
  <si>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</si>
  <si>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</si>
  <si>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</si>
  <si>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</si>
  <si>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</si>
  <si>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</si>
  <si>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</si>
  <si>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</si>
  <si>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</si>
  <si>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</si>
  <si>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</si>
  <si>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</si>
  <si>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</si>
  <si>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</si>
  <si>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</si>
  <si>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</si>
  <si>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</si>
  <si>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</si>
  <si>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</si>
  <si>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</si>
  <si>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</si>
  <si>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</si>
  <si>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</si>
  <si>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</si>
  <si>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</si>
  <si>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</si>
  <si>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</si>
  <si>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</si>
  <si>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</si>
  <si>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</si>
  <si>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</si>
  <si>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</si>
  <si>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</si>
  <si>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</si>
  <si>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</si>
  <si>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</si>
  <si>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</si>
  <si>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</si>
  <si>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</si>
  <si>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</si>
  <si>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</si>
  <si>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</si>
  <si>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</si>
  <si>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</si>
  <si>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</si>
  <si>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</si>
  <si>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</si>
  <si>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</si>
  <si>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</si>
  <si>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</si>
  <si>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</si>
  <si>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</si>
  <si>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</si>
  <si>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</si>
  <si>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</si>
  <si>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</si>
  <si>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</si>
  <si>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</si>
  <si>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</si>
  <si>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</si>
  <si>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</si>
  <si>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</si>
  <si>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</si>
  <si>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</si>
  <si>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</si>
  <si>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</si>
  <si>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</si>
  <si>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</si>
  <si>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</si>
  <si>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</si>
  <si>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</si>
  <si>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</si>
  <si>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</si>
  <si>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</si>
  <si>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</si>
  <si>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</si>
  <si>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</si>
  <si>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</si>
  <si>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</si>
  <si>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</si>
  <si>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</si>
  <si>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</si>
  <si>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</si>
  <si>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</si>
  <si>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</si>
  <si>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</si>
  <si>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</si>
  <si>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</si>
  <si>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</si>
  <si>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</si>
  <si>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</si>
  <si>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</si>
  <si>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</si>
  <si>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</si>
  <si>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</si>
  <si>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</si>
  <si>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</si>
  <si>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</si>
  <si>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</si>
  <si>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</si>
  <si>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</si>
  <si>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</si>
  <si>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</si>
  <si>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</si>
  <si>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</si>
  <si>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</si>
  <si>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</si>
  <si>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</si>
  <si>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</si>
  <si>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</si>
  <si>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</si>
  <si>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</si>
  <si>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</si>
  <si>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</si>
  <si>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</si>
  <si>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</si>
  <si>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</si>
  <si>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</si>
  <si>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</si>
  <si>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</si>
  <si>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</si>
  <si>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</si>
  <si>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</si>
  <si>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</si>
  <si>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</si>
  <si>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</si>
  <si>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</si>
  <si>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</si>
  <si>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</si>
  <si>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</si>
  <si>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</si>
  <si>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</si>
  <si>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</si>
  <si>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</si>
  <si>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</si>
  <si>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</si>
  <si>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</si>
  <si>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</si>
  <si>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</si>
  <si>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</si>
  <si>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</si>
  <si>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</si>
  <si>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</si>
  <si>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</si>
  <si>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</si>
  <si>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</si>
  <si>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</si>
  <si>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</si>
  <si>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</si>
  <si>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</si>
  <si>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</si>
  <si>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</si>
  <si>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</si>
  <si>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</si>
  <si>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</si>
  <si>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</si>
  <si>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</si>
  <si>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</si>
  <si>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</si>
  <si>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</si>
  <si>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</si>
  <si>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</si>
  <si>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</si>
  <si>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</si>
  <si>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</si>
  <si>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</si>
  <si>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</si>
  <si>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</si>
  <si>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</si>
  <si>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</si>
  <si>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</si>
  <si>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</si>
  <si>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</si>
  <si>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</si>
  <si>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</si>
  <si>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</si>
  <si>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</si>
  <si>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</si>
  <si>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</si>
  <si>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</si>
  <si>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</si>
  <si>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</si>
  <si>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</si>
  <si>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</si>
  <si>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</si>
  <si>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</si>
  <si>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</si>
  <si>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</si>
  <si>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</si>
  <si>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</si>
  <si>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</si>
  <si>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</si>
  <si>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</si>
  <si>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</si>
  <si>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</si>
  <si>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</si>
  <si>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</si>
  <si>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</si>
  <si>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</si>
  <si>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</si>
  <si>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</si>
  <si>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</si>
  <si>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</si>
  <si>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</si>
  <si>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</si>
  <si>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</si>
  <si>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</si>
  <si>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</si>
  <si>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</si>
  <si>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</si>
  <si>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</si>
  <si>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</si>
  <si>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</si>
  <si>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</si>
  <si>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</si>
  <si>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</si>
  <si>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</si>
  <si>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</si>
  <si>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</si>
  <si>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</si>
  <si>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</si>
  <si>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</si>
  <si>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</si>
  <si>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</si>
  <si>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</si>
  <si>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</si>
  <si>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</si>
  <si>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</si>
  <si>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</si>
  <si>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</si>
  <si>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</si>
  <si>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</si>
  <si>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</si>
  <si>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</si>
  <si>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</si>
  <si>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</si>
  <si>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</si>
  <si>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</si>
  <si>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</si>
  <si>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</si>
  <si>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</si>
  <si>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</si>
  <si>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</si>
  <si>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</si>
  <si>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</si>
  <si>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</si>
  <si>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</si>
  <si>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</si>
  <si>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</si>
  <si>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</si>
  <si>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</si>
  <si>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</si>
  <si>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</si>
  <si>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</si>
  <si>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</si>
  <si>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</si>
  <si>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</si>
  <si>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</si>
  <si>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</si>
  <si>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</si>
  <si>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</si>
  <si>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</si>
  <si>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</si>
  <si>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</si>
  <si>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</si>
  <si>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</si>
  <si>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</si>
  <si>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</si>
  <si>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</si>
  <si>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</si>
  <si>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</si>
  <si>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</si>
  <si>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</si>
  <si>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</si>
  <si>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</si>
  <si>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</si>
  <si>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</si>
  <si>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</si>
  <si>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</si>
  <si>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</si>
  <si>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</si>
  <si>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</si>
  <si>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</si>
  <si>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</si>
  <si>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</si>
  <si>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</si>
  <si>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</si>
  <si>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</si>
  <si>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</si>
  <si>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</si>
  <si>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</si>
  <si>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</si>
  <si>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</si>
  <si>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</si>
  <si>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</si>
  <si>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</si>
  <si>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</si>
  <si>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</si>
  <si>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</si>
  <si>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</si>
  <si>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</si>
  <si>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</si>
  <si>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</si>
  <si>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</si>
  <si>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</si>
  <si>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</si>
  <si>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</si>
  <si>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</si>
  <si>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</si>
  <si>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</si>
  <si>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</si>
  <si>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</si>
  <si>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</si>
  <si>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</si>
  <si>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</si>
  <si>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</si>
  <si>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</si>
  <si>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</si>
  <si>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</si>
  <si>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</si>
  <si>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</si>
  <si>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</si>
  <si>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</si>
  <si>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</si>
  <si>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</si>
  <si>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</si>
  <si>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</si>
  <si>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</si>
  <si>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</si>
  <si>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</si>
  <si>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Draw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</si>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</sst>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0.69047619047619047</c:v>
                </c:pt>
                <c:pt idx="27">
                  <c:v>0.70454545454545459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0.71</c:v>
                </c:pt>
                <c:pt idx="31">
                  <c:v>0.72115384615384615</c:v>
                </c:pt>
                <c:pt idx="32">
                  <c:v>0.69444444444444442</c:v>
                </c:pt>
                <c:pt idx="33">
                  <c:v>0.69444444444444442</c:v>
                </c:pt>
                <c:pt idx="34">
                  <c:v>0.6696428571428571</c:v>
                </c:pt>
                <c:pt idx="35">
                  <c:v>0.68103448275862066</c:v>
                </c:pt>
                <c:pt idx="36">
                  <c:v>0.69166666666666665</c:v>
                </c:pt>
                <c:pt idx="37">
                  <c:v>0.70161290322580649</c:v>
                </c:pt>
                <c:pt idx="38">
                  <c:v>0.703125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0.72222222222222221</c:v>
                </c:pt>
                <c:pt idx="43">
                  <c:v>0.70270270270270274</c:v>
                </c:pt>
                <c:pt idx="44">
                  <c:v>0.71052631578947367</c:v>
                </c:pt>
                <c:pt idx="45">
                  <c:v>0.71794871794871795</c:v>
                </c:pt>
                <c:pt idx="46">
                  <c:v>0.72499999999999998</c:v>
                </c:pt>
                <c:pt idx="47">
                  <c:v>0.71951219512195119</c:v>
                </c:pt>
                <c:pt idx="48">
                  <c:v>0.70238095238095233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0.72222222222222221</c:v>
                </c:pt>
                <c:pt idx="52">
                  <c:v>0.70652173913043481</c:v>
                </c:pt>
                <c:pt idx="53">
                  <c:v>0.70652173913043481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0.6875</c:v>
                </c:pt>
                <c:pt idx="57">
                  <c:v>0.6875</c:v>
                </c:pt>
                <c:pt idx="58">
                  <c:v>0.68367346938775508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0.67647058823529416</c:v>
                </c:pt>
                <c:pt idx="63">
                  <c:v>0.67307692307692313</c:v>
                </c:pt>
                <c:pt idx="64">
                  <c:v>0.66981132075471694</c:v>
                </c:pt>
                <c:pt idx="65">
                  <c:v>0.67592592592592593</c:v>
                </c:pt>
                <c:pt idx="66">
                  <c:v>0.67272727272727273</c:v>
                </c:pt>
                <c:pt idx="67">
                  <c:v>0.6696428571428571</c:v>
                </c:pt>
                <c:pt idx="68">
                  <c:v>0.6696428571428571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0.68103448275862066</c:v>
                </c:pt>
                <c:pt idx="72">
                  <c:v>0.68644067796610164</c:v>
                </c:pt>
                <c:pt idx="73">
                  <c:v>0.69166666666666665</c:v>
                </c:pt>
                <c:pt idx="74">
                  <c:v>0.69672131147540983</c:v>
                </c:pt>
                <c:pt idx="75">
                  <c:v>0.70161290322580649</c:v>
                </c:pt>
                <c:pt idx="76">
                  <c:v>0.70634920634920639</c:v>
                </c:pt>
                <c:pt idx="77">
                  <c:v>0.703125</c:v>
                </c:pt>
                <c:pt idx="78">
                  <c:v>0.70769230769230773</c:v>
                </c:pt>
                <c:pt idx="79">
                  <c:v>0.69696969696969702</c:v>
                </c:pt>
                <c:pt idx="80">
                  <c:v>0.70149253731343286</c:v>
                </c:pt>
                <c:pt idx="81">
                  <c:v>0.69852941176470584</c:v>
                </c:pt>
                <c:pt idx="82">
                  <c:v>0.70289855072463769</c:v>
                </c:pt>
                <c:pt idx="83">
                  <c:v>0.7</c:v>
                </c:pt>
                <c:pt idx="84">
                  <c:v>0.69718309859154926</c:v>
                </c:pt>
                <c:pt idx="85">
                  <c:v>0.70138888888888884</c:v>
                </c:pt>
                <c:pt idx="86">
                  <c:v>0.70547945205479456</c:v>
                </c:pt>
                <c:pt idx="87">
                  <c:v>0.70945945945945943</c:v>
                </c:pt>
                <c:pt idx="88">
                  <c:v>0.7</c:v>
                </c:pt>
                <c:pt idx="89">
                  <c:v>0.70394736842105265</c:v>
                </c:pt>
                <c:pt idx="90">
                  <c:v>0.69480519480519476</c:v>
                </c:pt>
                <c:pt idx="91">
                  <c:v>0.69871794871794868</c:v>
                </c:pt>
                <c:pt idx="92">
                  <c:v>0.70253164556962022</c:v>
                </c:pt>
                <c:pt idx="93">
                  <c:v>0.69374999999999998</c:v>
                </c:pt>
                <c:pt idx="94">
                  <c:v>0.68518518518518523</c:v>
                </c:pt>
                <c:pt idx="95">
                  <c:v>0.68902439024390238</c:v>
                </c:pt>
                <c:pt idx="96">
                  <c:v>0.69277108433734935</c:v>
                </c:pt>
                <c:pt idx="97">
                  <c:v>0.6964285714285714</c:v>
                </c:pt>
                <c:pt idx="98">
                  <c:v>0.7</c:v>
                </c:pt>
                <c:pt idx="99">
                  <c:v>0.70348837209302328</c:v>
                </c:pt>
                <c:pt idx="100">
                  <c:v>0.7068965517241379</c:v>
                </c:pt>
                <c:pt idx="101">
                  <c:v>0.71022727272727271</c:v>
                </c:pt>
                <c:pt idx="102">
                  <c:v>0.7078651685393258</c:v>
                </c:pt>
                <c:pt idx="103">
                  <c:v>0.71111111111111114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0.72631578947368425</c:v>
                </c:pt>
                <c:pt idx="110">
                  <c:v>0.72916666666666663</c:v>
                </c:pt>
                <c:pt idx="111">
                  <c:v>0.73195876288659789</c:v>
                </c:pt>
                <c:pt idx="112">
                  <c:v>0.73195876288659789</c:v>
                </c:pt>
                <c:pt idx="113">
                  <c:v>0.73469387755102045</c:v>
                </c:pt>
                <c:pt idx="114">
                  <c:v>0.72979797979797978</c:v>
                </c:pt>
                <c:pt idx="115">
                  <c:v>0.73250000000000004</c:v>
                </c:pt>
                <c:pt idx="116">
                  <c:v>0.73267326732673266</c:v>
                </c:pt>
                <c:pt idx="117">
                  <c:v>0.73529411764705888</c:v>
                </c:pt>
                <c:pt idx="118">
                  <c:v>0.73786407766990292</c:v>
                </c:pt>
                <c:pt idx="119">
                  <c:v>0.73557692307692313</c:v>
                </c:pt>
                <c:pt idx="120">
                  <c:v>0.73809523809523814</c:v>
                </c:pt>
                <c:pt idx="121">
                  <c:v>0.74056603773584906</c:v>
                </c:pt>
                <c:pt idx="122">
                  <c:v>0.7429906542056075</c:v>
                </c:pt>
                <c:pt idx="123">
                  <c:v>0.7407407407407407</c:v>
                </c:pt>
                <c:pt idx="124">
                  <c:v>0.73853211009174313</c:v>
                </c:pt>
                <c:pt idx="125">
                  <c:v>0.74090909090909096</c:v>
                </c:pt>
                <c:pt idx="126">
                  <c:v>0.73873873873873874</c:v>
                </c:pt>
                <c:pt idx="127">
                  <c:v>0.7410714285714286</c:v>
                </c:pt>
                <c:pt idx="128">
                  <c:v>0.74336283185840712</c:v>
                </c:pt>
                <c:pt idx="129">
                  <c:v>0.73684210526315785</c:v>
                </c:pt>
                <c:pt idx="130">
                  <c:v>0.73913043478260865</c:v>
                </c:pt>
                <c:pt idx="131">
                  <c:v>0.74137931034482762</c:v>
                </c:pt>
                <c:pt idx="132">
                  <c:v>0.7350427350427351</c:v>
                </c:pt>
                <c:pt idx="133">
                  <c:v>0.73728813559322037</c:v>
                </c:pt>
                <c:pt idx="134">
                  <c:v>0.73949579831932777</c:v>
                </c:pt>
                <c:pt idx="135">
                  <c:v>0.7416666666666667</c:v>
                </c:pt>
                <c:pt idx="136">
                  <c:v>0.74380165289256195</c:v>
                </c:pt>
                <c:pt idx="137">
                  <c:v>0.74590163934426235</c:v>
                </c:pt>
                <c:pt idx="138">
                  <c:v>0.74796747967479671</c:v>
                </c:pt>
                <c:pt idx="139">
                  <c:v>0.74596774193548387</c:v>
                </c:pt>
                <c:pt idx="140">
                  <c:v>0.746</c:v>
                </c:pt>
                <c:pt idx="141">
                  <c:v>0.74801587301587302</c:v>
                </c:pt>
                <c:pt idx="142">
                  <c:v>0.74212598425196852</c:v>
                </c:pt>
                <c:pt idx="143">
                  <c:v>0.736328125</c:v>
                </c:pt>
                <c:pt idx="144">
                  <c:v>0.73062015503875966</c:v>
                </c:pt>
                <c:pt idx="145">
                  <c:v>0.72499999999999998</c:v>
                </c:pt>
                <c:pt idx="146">
                  <c:v>0.71946564885496178</c:v>
                </c:pt>
                <c:pt idx="147">
                  <c:v>0.71401515151515149</c:v>
                </c:pt>
                <c:pt idx="148">
                  <c:v>0.70864661654135341</c:v>
                </c:pt>
                <c:pt idx="149">
                  <c:v>0.71082089552238803</c:v>
                </c:pt>
                <c:pt idx="150">
                  <c:v>0.71082089552238803</c:v>
                </c:pt>
                <c:pt idx="151">
                  <c:v>0.71296296296296291</c:v>
                </c:pt>
                <c:pt idx="152">
                  <c:v>0.71507352941176472</c:v>
                </c:pt>
                <c:pt idx="153">
                  <c:v>0.71350364963503654</c:v>
                </c:pt>
                <c:pt idx="154">
                  <c:v>0.71350364963503654</c:v>
                </c:pt>
                <c:pt idx="155">
                  <c:v>0.71195652173913049</c:v>
                </c:pt>
                <c:pt idx="156">
                  <c:v>0.70683453237410077</c:v>
                </c:pt>
                <c:pt idx="157">
                  <c:v>0.70892857142857146</c:v>
                </c:pt>
                <c:pt idx="158">
                  <c:v>0.71099290780141844</c:v>
                </c:pt>
                <c:pt idx="159">
                  <c:v>0.70950704225352113</c:v>
                </c:pt>
                <c:pt idx="160">
                  <c:v>0.70950704225352113</c:v>
                </c:pt>
                <c:pt idx="161">
                  <c:v>0.71153846153846156</c:v>
                </c:pt>
                <c:pt idx="162">
                  <c:v>0.71006944444444442</c:v>
                </c:pt>
                <c:pt idx="163">
                  <c:v>0.71006944444444442</c:v>
                </c:pt>
                <c:pt idx="164">
                  <c:v>0.70862068965517244</c:v>
                </c:pt>
                <c:pt idx="165">
                  <c:v>0.71061643835616439</c:v>
                </c:pt>
                <c:pt idx="166">
                  <c:v>0.7125850340136054</c:v>
                </c:pt>
                <c:pt idx="167">
                  <c:v>0.71114864864864868</c:v>
                </c:pt>
                <c:pt idx="168">
                  <c:v>0.70973154362416102</c:v>
                </c:pt>
                <c:pt idx="169">
                  <c:v>0.71166666666666667</c:v>
                </c:pt>
                <c:pt idx="170">
                  <c:v>0.71166666666666667</c:v>
                </c:pt>
                <c:pt idx="171">
                  <c:v>0.71357615894039739</c:v>
                </c:pt>
                <c:pt idx="172">
                  <c:v>0.71546052631578949</c:v>
                </c:pt>
                <c:pt idx="173">
                  <c:v>0.71405228758169936</c:v>
                </c:pt>
                <c:pt idx="174">
                  <c:v>0.71590909090909094</c:v>
                </c:pt>
                <c:pt idx="175">
                  <c:v>0.717741935483871</c:v>
                </c:pt>
                <c:pt idx="176">
                  <c:v>0.71314102564102566</c:v>
                </c:pt>
                <c:pt idx="177">
                  <c:v>0.71496815286624205</c:v>
                </c:pt>
                <c:pt idx="178">
                  <c:v>0.71677215189873422</c:v>
                </c:pt>
                <c:pt idx="179">
                  <c:v>0.71540880503144655</c:v>
                </c:pt>
                <c:pt idx="180">
                  <c:v>0.71406250000000004</c:v>
                </c:pt>
                <c:pt idx="181">
                  <c:v>0.71583850931677018</c:v>
                </c:pt>
                <c:pt idx="182">
                  <c:v>0.71296296296296291</c:v>
                </c:pt>
                <c:pt idx="183">
                  <c:v>0.71296296296296291</c:v>
                </c:pt>
                <c:pt idx="184">
                  <c:v>0.71472392638036808</c:v>
                </c:pt>
                <c:pt idx="185">
                  <c:v>0.71341463414634143</c:v>
                </c:pt>
                <c:pt idx="186">
                  <c:v>0.7151515151515152</c:v>
                </c:pt>
                <c:pt idx="187">
                  <c:v>0.7168674698795181</c:v>
                </c:pt>
                <c:pt idx="188">
                  <c:v>0.71856287425149701</c:v>
                </c:pt>
                <c:pt idx="189">
                  <c:v>0.72023809523809523</c:v>
                </c:pt>
                <c:pt idx="190">
                  <c:v>0.71893491124260356</c:v>
                </c:pt>
                <c:pt idx="191">
                  <c:v>0.72058823529411764</c:v>
                </c:pt>
                <c:pt idx="192">
                  <c:v>0.7192982456140351</c:v>
                </c:pt>
                <c:pt idx="193">
                  <c:v>0.7192982456140351</c:v>
                </c:pt>
                <c:pt idx="194">
                  <c:v>0.7192982456140351</c:v>
                </c:pt>
                <c:pt idx="195">
                  <c:v>0.72093023255813948</c:v>
                </c:pt>
                <c:pt idx="196">
                  <c:v>0.71965317919075145</c:v>
                </c:pt>
                <c:pt idx="197">
                  <c:v>0.71965317919075145</c:v>
                </c:pt>
                <c:pt idx="198">
                  <c:v>0.72126436781609193</c:v>
                </c:pt>
                <c:pt idx="199">
                  <c:v>0.72</c:v>
                </c:pt>
                <c:pt idx="200">
                  <c:v>0.72159090909090906</c:v>
                </c:pt>
                <c:pt idx="201">
                  <c:v>0.7231638418079096</c:v>
                </c:pt>
                <c:pt idx="202">
                  <c:v>0.7219101123595506</c:v>
                </c:pt>
                <c:pt idx="203">
                  <c:v>0.72346368715083798</c:v>
                </c:pt>
                <c:pt idx="204">
                  <c:v>0.72222222222222221</c:v>
                </c:pt>
                <c:pt idx="205">
                  <c:v>0.72375690607734811</c:v>
                </c:pt>
                <c:pt idx="206">
                  <c:v>0.72375690607734811</c:v>
                </c:pt>
                <c:pt idx="207">
                  <c:v>0.72252747252747251</c:v>
                </c:pt>
                <c:pt idx="208">
                  <c:v>0.72404371584699456</c:v>
                </c:pt>
                <c:pt idx="209">
                  <c:v>0.72282608695652173</c:v>
                </c:pt>
                <c:pt idx="210">
                  <c:v>0.72432432432432436</c:v>
                </c:pt>
                <c:pt idx="211">
                  <c:v>0.7231182795698925</c:v>
                </c:pt>
                <c:pt idx="212">
                  <c:v>0.72459893048128343</c:v>
                </c:pt>
                <c:pt idx="213">
                  <c:v>0.72606382978723405</c:v>
                </c:pt>
                <c:pt idx="214">
                  <c:v>0.72751322751322756</c:v>
                </c:pt>
                <c:pt idx="215">
                  <c:v>0.72631578947368425</c:v>
                </c:pt>
                <c:pt idx="216">
                  <c:v>0.72631578947368425</c:v>
                </c:pt>
                <c:pt idx="217">
                  <c:v>0.72774869109947649</c:v>
                </c:pt>
                <c:pt idx="218">
                  <c:v>0.72916666666666663</c:v>
                </c:pt>
                <c:pt idx="219">
                  <c:v>0.72916666666666663</c:v>
                </c:pt>
                <c:pt idx="220">
                  <c:v>0.72927461139896377</c:v>
                </c:pt>
                <c:pt idx="221">
                  <c:v>0.72927461139896377</c:v>
                </c:pt>
                <c:pt idx="222">
                  <c:v>0.72809278350515461</c:v>
                </c:pt>
                <c:pt idx="223">
                  <c:v>0.72435897435897434</c:v>
                </c:pt>
                <c:pt idx="224">
                  <c:v>0.7232142857142857</c:v>
                </c:pt>
                <c:pt idx="225">
                  <c:v>0.72208121827411165</c:v>
                </c:pt>
                <c:pt idx="226">
                  <c:v>0.72208121827411165</c:v>
                </c:pt>
                <c:pt idx="227">
                  <c:v>0.72348484848484851</c:v>
                </c:pt>
                <c:pt idx="228">
                  <c:v>0.72487437185929648</c:v>
                </c:pt>
                <c:pt idx="229">
                  <c:v>0.72624999999999995</c:v>
                </c:pt>
                <c:pt idx="230">
                  <c:v>0.72761194029850751</c:v>
                </c:pt>
                <c:pt idx="231">
                  <c:v>0.72896039603960394</c:v>
                </c:pt>
                <c:pt idx="232">
                  <c:v>0.73029556650246308</c:v>
                </c:pt>
                <c:pt idx="233">
                  <c:v>0.73161764705882348</c:v>
                </c:pt>
                <c:pt idx="234">
                  <c:v>0.73048780487804876</c:v>
                </c:pt>
                <c:pt idx="235">
                  <c:v>0.73179611650485432</c:v>
                </c:pt>
                <c:pt idx="236">
                  <c:v>0.73067632850241548</c:v>
                </c:pt>
                <c:pt idx="237">
                  <c:v>0.72956730769230771</c:v>
                </c:pt>
                <c:pt idx="238">
                  <c:v>0.73086124401913877</c:v>
                </c:pt>
                <c:pt idx="239">
                  <c:v>0.72976190476190472</c:v>
                </c:pt>
                <c:pt idx="240">
                  <c:v>0.72867298578199047</c:v>
                </c:pt>
                <c:pt idx="241">
                  <c:v>0.72759433962264153</c:v>
                </c:pt>
                <c:pt idx="242">
                  <c:v>0.72887323943661975</c:v>
                </c:pt>
                <c:pt idx="243">
                  <c:v>0.72780373831775702</c:v>
                </c:pt>
                <c:pt idx="244">
                  <c:v>0.72674418604651159</c:v>
                </c:pt>
                <c:pt idx="245">
                  <c:v>0.72569444444444442</c:v>
                </c:pt>
                <c:pt idx="246">
                  <c:v>0.72695852534562211</c:v>
                </c:pt>
                <c:pt idx="247">
                  <c:v>0.7259174311926605</c:v>
                </c:pt>
                <c:pt idx="248">
                  <c:v>0.72716894977168944</c:v>
                </c:pt>
                <c:pt idx="249">
                  <c:v>0.72840909090909089</c:v>
                </c:pt>
                <c:pt idx="250">
                  <c:v>0.72840909090909089</c:v>
                </c:pt>
                <c:pt idx="251">
                  <c:v>0.72963800904977372</c:v>
                </c:pt>
                <c:pt idx="252">
                  <c:v>0.73085585585585588</c:v>
                </c:pt>
                <c:pt idx="253">
                  <c:v>0.73206278026905824</c:v>
                </c:pt>
                <c:pt idx="254">
                  <c:v>0.7332589285714286</c:v>
                </c:pt>
                <c:pt idx="255">
                  <c:v>0.73444444444444446</c:v>
                </c:pt>
                <c:pt idx="256">
                  <c:v>0.73561946902654862</c:v>
                </c:pt>
                <c:pt idx="257">
                  <c:v>0.736784140969163</c:v>
                </c:pt>
                <c:pt idx="258">
                  <c:v>0.73793859649122806</c:v>
                </c:pt>
                <c:pt idx="259">
                  <c:v>0.73908296943231444</c:v>
                </c:pt>
                <c:pt idx="260">
                  <c:v>0.74021739130434783</c:v>
                </c:pt>
                <c:pt idx="261">
                  <c:v>0.7413419913419913</c:v>
                </c:pt>
                <c:pt idx="262">
                  <c:v>0.74030172413793105</c:v>
                </c:pt>
                <c:pt idx="263">
                  <c:v>0.73927038626609443</c:v>
                </c:pt>
                <c:pt idx="264">
                  <c:v>0.73824786324786329</c:v>
                </c:pt>
                <c:pt idx="265">
                  <c:v>0.73936170212765961</c:v>
                </c:pt>
                <c:pt idx="266">
                  <c:v>0.74046610169491522</c:v>
                </c:pt>
                <c:pt idx="267">
                  <c:v>0.74046610169491522</c:v>
                </c:pt>
                <c:pt idx="268">
                  <c:v>0.73734177215189878</c:v>
                </c:pt>
                <c:pt idx="269">
                  <c:v>0.7363445378151261</c:v>
                </c:pt>
                <c:pt idx="270">
                  <c:v>0.7374476987447699</c:v>
                </c:pt>
                <c:pt idx="271">
                  <c:v>0.73645833333333333</c:v>
                </c:pt>
                <c:pt idx="272">
                  <c:v>0.73547717842323657</c:v>
                </c:pt>
                <c:pt idx="273">
                  <c:v>0.73450413223140498</c:v>
                </c:pt>
                <c:pt idx="274">
                  <c:v>0.73559670781893005</c:v>
                </c:pt>
                <c:pt idx="275">
                  <c:v>0.73668032786885251</c:v>
                </c:pt>
                <c:pt idx="276">
                  <c:v>0.73775510204081629</c:v>
                </c:pt>
                <c:pt idx="277">
                  <c:v>0.73882113821138207</c:v>
                </c:pt>
                <c:pt idx="278">
                  <c:v>0.73987854251012142</c:v>
                </c:pt>
                <c:pt idx="279">
                  <c:v>0.74092741935483875</c:v>
                </c:pt>
                <c:pt idx="280">
                  <c:v>0.73795180722891562</c:v>
                </c:pt>
                <c:pt idx="281">
                  <c:v>0.73899999999999999</c:v>
                </c:pt>
                <c:pt idx="282">
                  <c:v>0.73605577689243029</c:v>
                </c:pt>
                <c:pt idx="283">
                  <c:v>0.73313492063492058</c:v>
                </c:pt>
                <c:pt idx="284">
                  <c:v>0.73313492063492058</c:v>
                </c:pt>
                <c:pt idx="285">
                  <c:v>0.73221343873517786</c:v>
                </c:pt>
                <c:pt idx="286">
                  <c:v>0.7332677165354331</c:v>
                </c:pt>
                <c:pt idx="287">
                  <c:v>0.73039215686274506</c:v>
                </c:pt>
                <c:pt idx="288">
                  <c:v>0.7314453125</c:v>
                </c:pt>
                <c:pt idx="289">
                  <c:v>0.73249027237354081</c:v>
                </c:pt>
                <c:pt idx="290">
                  <c:v>0.73352713178294571</c:v>
                </c:pt>
                <c:pt idx="291">
                  <c:v>0.73455598455598459</c:v>
                </c:pt>
                <c:pt idx="292">
                  <c:v>0.73557692307692313</c:v>
                </c:pt>
                <c:pt idx="293">
                  <c:v>0.73275862068965514</c:v>
                </c:pt>
                <c:pt idx="294">
                  <c:v>0.73187022900763354</c:v>
                </c:pt>
                <c:pt idx="295">
                  <c:v>0.7328897338403042</c:v>
                </c:pt>
                <c:pt idx="296">
                  <c:v>0.73011363636363635</c:v>
                </c:pt>
                <c:pt idx="297">
                  <c:v>0.73113207547169812</c:v>
                </c:pt>
                <c:pt idx="298">
                  <c:v>0.7321428571428571</c:v>
                </c:pt>
                <c:pt idx="299">
                  <c:v>0.72940074906367036</c:v>
                </c:pt>
                <c:pt idx="300">
                  <c:v>0.73041044776119401</c:v>
                </c:pt>
                <c:pt idx="301">
                  <c:v>0.72769516728624539</c:v>
                </c:pt>
                <c:pt idx="302">
                  <c:v>0.72685185185185186</c:v>
                </c:pt>
                <c:pt idx="303">
                  <c:v>0.72685185185185186</c:v>
                </c:pt>
                <c:pt idx="304">
                  <c:v>0.72416974169741699</c:v>
                </c:pt>
                <c:pt idx="305">
                  <c:v>0.72150735294117652</c:v>
                </c:pt>
                <c:pt idx="306">
                  <c:v>0.71886446886446886</c:v>
                </c:pt>
                <c:pt idx="307">
                  <c:v>0.7198905109489051</c:v>
                </c:pt>
                <c:pt idx="308">
                  <c:v>0.72090909090909094</c:v>
                </c:pt>
                <c:pt idx="309">
                  <c:v>0.72192028985507251</c:v>
                </c:pt>
                <c:pt idx="310">
                  <c:v>0.72192028985507251</c:v>
                </c:pt>
                <c:pt idx="311">
                  <c:v>0.72292418772563172</c:v>
                </c:pt>
                <c:pt idx="312">
                  <c:v>0.72032374100719421</c:v>
                </c:pt>
                <c:pt idx="313">
                  <c:v>0.72132616487455192</c:v>
                </c:pt>
                <c:pt idx="314">
                  <c:v>0.72232142857142856</c:v>
                </c:pt>
                <c:pt idx="315">
                  <c:v>0.7233096085409253</c:v>
                </c:pt>
                <c:pt idx="316">
                  <c:v>0.7207446808510638</c:v>
                </c:pt>
                <c:pt idx="317">
                  <c:v>0.71819787985865724</c:v>
                </c:pt>
                <c:pt idx="318">
                  <c:v>0.71919014084507038</c:v>
                </c:pt>
                <c:pt idx="319">
                  <c:v>0.71919014084507038</c:v>
                </c:pt>
                <c:pt idx="320">
                  <c:v>0.71919014084507038</c:v>
                </c:pt>
                <c:pt idx="321">
                  <c:v>0.71666666666666667</c:v>
                </c:pt>
                <c:pt idx="322">
                  <c:v>0.71666666666666667</c:v>
                </c:pt>
                <c:pt idx="323">
                  <c:v>0.71666666666666667</c:v>
                </c:pt>
                <c:pt idx="324">
                  <c:v>0.71416083916083917</c:v>
                </c:pt>
                <c:pt idx="325">
                  <c:v>0.71416083916083917</c:v>
                </c:pt>
                <c:pt idx="326">
                  <c:v>0.71416083916083917</c:v>
                </c:pt>
                <c:pt idx="327">
                  <c:v>0.71515679442508706</c:v>
                </c:pt>
                <c:pt idx="328">
                  <c:v>0.71515679442508706</c:v>
                </c:pt>
                <c:pt idx="329">
                  <c:v>0.71614583333333337</c:v>
                </c:pt>
                <c:pt idx="330">
                  <c:v>0.71614583333333337</c:v>
                </c:pt>
                <c:pt idx="331">
                  <c:v>0.71712802768166095</c:v>
                </c:pt>
                <c:pt idx="332">
                  <c:v>0.7163793103448276</c:v>
                </c:pt>
                <c:pt idx="333">
                  <c:v>0.71563573883161513</c:v>
                </c:pt>
                <c:pt idx="334">
                  <c:v>0.71660958904109584</c:v>
                </c:pt>
                <c:pt idx="335">
                  <c:v>0.71757679180887368</c:v>
                </c:pt>
                <c:pt idx="336">
                  <c:v>0.71683673469387754</c:v>
                </c:pt>
                <c:pt idx="337">
                  <c:v>0.71440677966101696</c:v>
                </c:pt>
                <c:pt idx="338">
                  <c:v>0.7119932432432432</c:v>
                </c:pt>
                <c:pt idx="339">
                  <c:v>0.70959595959595956</c:v>
                </c:pt>
                <c:pt idx="340">
                  <c:v>0.70889261744966447</c:v>
                </c:pt>
                <c:pt idx="341">
                  <c:v>0.70986622073578598</c:v>
                </c:pt>
                <c:pt idx="342">
                  <c:v>0.71083333333333332</c:v>
                </c:pt>
                <c:pt idx="343">
                  <c:v>0.71179401993355484</c:v>
                </c:pt>
                <c:pt idx="344">
                  <c:v>0.71109271523178808</c:v>
                </c:pt>
                <c:pt idx="345">
                  <c:v>0.71039603960396036</c:v>
                </c:pt>
                <c:pt idx="346">
                  <c:v>0.71039603960396036</c:v>
                </c:pt>
                <c:pt idx="347">
                  <c:v>0.71134868421052633</c:v>
                </c:pt>
                <c:pt idx="348">
                  <c:v>0.71065573770491808</c:v>
                </c:pt>
                <c:pt idx="349">
                  <c:v>0.71160130718954251</c:v>
                </c:pt>
                <c:pt idx="350">
                  <c:v>0.71254071661237783</c:v>
                </c:pt>
                <c:pt idx="351">
                  <c:v>0.71185064935064934</c:v>
                </c:pt>
                <c:pt idx="352">
                  <c:v>0.70954692556634302</c:v>
                </c:pt>
                <c:pt idx="353">
                  <c:v>0.70725806451612905</c:v>
                </c:pt>
                <c:pt idx="354">
                  <c:v>0.70819935691318325</c:v>
                </c:pt>
                <c:pt idx="355">
                  <c:v>0.70913461538461542</c:v>
                </c:pt>
                <c:pt idx="356">
                  <c:v>0.70686900958466459</c:v>
                </c:pt>
                <c:pt idx="357">
                  <c:v>0.70621019108280259</c:v>
                </c:pt>
                <c:pt idx="358">
                  <c:v>0.70714285714285718</c:v>
                </c:pt>
                <c:pt idx="359">
                  <c:v>0.70806962025316456</c:v>
                </c:pt>
                <c:pt idx="360">
                  <c:v>0.70899053627760256</c:v>
                </c:pt>
                <c:pt idx="361">
                  <c:v>0.70833333333333337</c:v>
                </c:pt>
                <c:pt idx="362">
                  <c:v>0.70924764890282133</c:v>
                </c:pt>
                <c:pt idx="363">
                  <c:v>0.71015625000000004</c:v>
                </c:pt>
                <c:pt idx="364">
                  <c:v>0.71015625000000004</c:v>
                </c:pt>
                <c:pt idx="365">
                  <c:v>0.7110591900311527</c:v>
                </c:pt>
                <c:pt idx="366">
                  <c:v>0.71195652173913049</c:v>
                </c:pt>
                <c:pt idx="367">
                  <c:v>0.71130030959752322</c:v>
                </c:pt>
                <c:pt idx="368">
                  <c:v>0.71219135802469136</c:v>
                </c:pt>
                <c:pt idx="369">
                  <c:v>0.71</c:v>
                </c:pt>
                <c:pt idx="370">
                  <c:v>0.70935582822085885</c:v>
                </c:pt>
                <c:pt idx="371">
                  <c:v>0.71024464831804279</c:v>
                </c:pt>
                <c:pt idx="372">
                  <c:v>0.70807926829268297</c:v>
                </c:pt>
                <c:pt idx="373">
                  <c:v>0.70896656534954405</c:v>
                </c:pt>
                <c:pt idx="374">
                  <c:v>0.70984848484848484</c:v>
                </c:pt>
                <c:pt idx="375">
                  <c:v>0.7107250755287009</c:v>
                </c:pt>
                <c:pt idx="376">
                  <c:v>0.7107250755287009</c:v>
                </c:pt>
                <c:pt idx="377">
                  <c:v>0.70858433734939763</c:v>
                </c:pt>
                <c:pt idx="378">
                  <c:v>0.70945945945945943</c:v>
                </c:pt>
                <c:pt idx="379">
                  <c:v>0.70945945945945943</c:v>
                </c:pt>
                <c:pt idx="380">
                  <c:v>0.70733532934131738</c:v>
                </c:pt>
                <c:pt idx="381">
                  <c:v>0.70820895522388061</c:v>
                </c:pt>
                <c:pt idx="382">
                  <c:v>0.70610119047619047</c:v>
                </c:pt>
                <c:pt idx="383">
                  <c:v>0.70610119047619047</c:v>
                </c:pt>
                <c:pt idx="384">
                  <c:v>0.70400593471810091</c:v>
                </c:pt>
                <c:pt idx="385">
                  <c:v>0.70400593471810091</c:v>
                </c:pt>
                <c:pt idx="386">
                  <c:v>0.70400593471810091</c:v>
                </c:pt>
                <c:pt idx="387">
                  <c:v>0.70340236686390534</c:v>
                </c:pt>
                <c:pt idx="388">
                  <c:v>0.7028023598820059</c:v>
                </c:pt>
                <c:pt idx="389">
                  <c:v>0.7028023598820059</c:v>
                </c:pt>
                <c:pt idx="390">
                  <c:v>0.7028023598820059</c:v>
                </c:pt>
                <c:pt idx="391">
                  <c:v>0.70073529411764701</c:v>
                </c:pt>
                <c:pt idx="392">
                  <c:v>0.70161290322580649</c:v>
                </c:pt>
                <c:pt idx="393">
                  <c:v>0.70248538011695905</c:v>
                </c:pt>
                <c:pt idx="394">
                  <c:v>0.70335276967930027</c:v>
                </c:pt>
                <c:pt idx="395">
                  <c:v>0.70421511627906974</c:v>
                </c:pt>
                <c:pt idx="396">
                  <c:v>0.70362318840579707</c:v>
                </c:pt>
                <c:pt idx="397">
                  <c:v>0.70362318840579707</c:v>
                </c:pt>
                <c:pt idx="398">
                  <c:v>0.70447976878612717</c:v>
                </c:pt>
                <c:pt idx="399">
                  <c:v>0.70533141210374639</c:v>
                </c:pt>
                <c:pt idx="400">
                  <c:v>0.70617816091954022</c:v>
                </c:pt>
                <c:pt idx="401">
                  <c:v>0.70415472779369626</c:v>
                </c:pt>
                <c:pt idx="402">
                  <c:v>0.70214285714285718</c:v>
                </c:pt>
                <c:pt idx="403">
                  <c:v>0.70299145299145294</c:v>
                </c:pt>
                <c:pt idx="404">
                  <c:v>0.70383522727272729</c:v>
                </c:pt>
                <c:pt idx="405">
                  <c:v>0.70467422096317278</c:v>
                </c:pt>
                <c:pt idx="406">
                  <c:v>0.70409604519774016</c:v>
                </c:pt>
                <c:pt idx="407">
                  <c:v>0.70352112676056333</c:v>
                </c:pt>
                <c:pt idx="408">
                  <c:v>0.7043539325842697</c:v>
                </c:pt>
                <c:pt idx="409">
                  <c:v>0.7043539325842697</c:v>
                </c:pt>
                <c:pt idx="410">
                  <c:v>0.70378151260504207</c:v>
                </c:pt>
                <c:pt idx="411">
                  <c:v>0.70460893854748607</c:v>
                </c:pt>
                <c:pt idx="412">
                  <c:v>0.7026462395543176</c:v>
                </c:pt>
                <c:pt idx="413">
                  <c:v>0.7026462395543176</c:v>
                </c:pt>
                <c:pt idx="414">
                  <c:v>0.7026462395543176</c:v>
                </c:pt>
                <c:pt idx="415">
                  <c:v>0.70277777777777772</c:v>
                </c:pt>
                <c:pt idx="416">
                  <c:v>0.70277777777777772</c:v>
                </c:pt>
                <c:pt idx="417">
                  <c:v>0.70277777777777772</c:v>
                </c:pt>
                <c:pt idx="418">
                  <c:v>0.70360110803324105</c:v>
                </c:pt>
                <c:pt idx="419">
                  <c:v>0.70441988950276246</c:v>
                </c:pt>
                <c:pt idx="420">
                  <c:v>0.7024793388429752</c:v>
                </c:pt>
                <c:pt idx="421">
                  <c:v>0.7005494505494505</c:v>
                </c:pt>
                <c:pt idx="422">
                  <c:v>0.70136986301369864</c:v>
                </c:pt>
                <c:pt idx="423">
                  <c:v>0.70136986301369864</c:v>
                </c:pt>
                <c:pt idx="424">
                  <c:v>0.70218579234972678</c:v>
                </c:pt>
                <c:pt idx="425">
                  <c:v>0.70299727520435973</c:v>
                </c:pt>
                <c:pt idx="426">
                  <c:v>0.70299727520435973</c:v>
                </c:pt>
                <c:pt idx="427">
                  <c:v>0.70299727520435973</c:v>
                </c:pt>
                <c:pt idx="428">
                  <c:v>0.70299727520435973</c:v>
                </c:pt>
                <c:pt idx="429">
                  <c:v>0.70299727520435973</c:v>
                </c:pt>
                <c:pt idx="430">
                  <c:v>0.70380434782608692</c:v>
                </c:pt>
                <c:pt idx="431">
                  <c:v>0.70189701897018975</c:v>
                </c:pt>
                <c:pt idx="432">
                  <c:v>0.70270270270270274</c:v>
                </c:pt>
                <c:pt idx="433">
                  <c:v>0.7021563342318059</c:v>
                </c:pt>
                <c:pt idx="434">
                  <c:v>0.70295698924731187</c:v>
                </c:pt>
                <c:pt idx="435">
                  <c:v>0.70295698924731187</c:v>
                </c:pt>
                <c:pt idx="436">
                  <c:v>0.70375335120643434</c:v>
                </c:pt>
                <c:pt idx="437">
                  <c:v>0.70375335120643434</c:v>
                </c:pt>
                <c:pt idx="438">
                  <c:v>0.70187165775401072</c:v>
                </c:pt>
                <c:pt idx="439">
                  <c:v>0.70266666666666666</c:v>
                </c:pt>
                <c:pt idx="440">
                  <c:v>0.70345744680851063</c:v>
                </c:pt>
                <c:pt idx="441">
                  <c:v>0.70159151193633951</c:v>
                </c:pt>
                <c:pt idx="442">
                  <c:v>0.70159151193633951</c:v>
                </c:pt>
                <c:pt idx="443">
                  <c:v>0.70238095238095233</c:v>
                </c:pt>
                <c:pt idx="444">
                  <c:v>0.70316622691292874</c:v>
                </c:pt>
                <c:pt idx="445">
                  <c:v>0.70263157894736838</c:v>
                </c:pt>
                <c:pt idx="446">
                  <c:v>0.70209973753280841</c:v>
                </c:pt>
                <c:pt idx="447">
                  <c:v>0.70287958115183247</c:v>
                </c:pt>
                <c:pt idx="448">
                  <c:v>0.70365535248041777</c:v>
                </c:pt>
                <c:pt idx="449">
                  <c:v>0.70365535248041777</c:v>
                </c:pt>
                <c:pt idx="450">
                  <c:v>0.70365535248041777</c:v>
                </c:pt>
                <c:pt idx="451">
                  <c:v>0.70365535248041777</c:v>
                </c:pt>
                <c:pt idx="452">
                  <c:v>0.70442708333333337</c:v>
                </c:pt>
                <c:pt idx="453">
                  <c:v>0.70442708333333337</c:v>
                </c:pt>
                <c:pt idx="454">
                  <c:v>0.70442708333333337</c:v>
                </c:pt>
                <c:pt idx="455">
                  <c:v>0.70442708333333337</c:v>
                </c:pt>
                <c:pt idx="456">
                  <c:v>0.70519480519480515</c:v>
                </c:pt>
                <c:pt idx="457">
                  <c:v>0.70595854922279788</c:v>
                </c:pt>
                <c:pt idx="458">
                  <c:v>0.70671834625322993</c:v>
                </c:pt>
                <c:pt idx="459">
                  <c:v>0.70747422680412375</c:v>
                </c:pt>
                <c:pt idx="460">
                  <c:v>0.70694087403598971</c:v>
                </c:pt>
                <c:pt idx="461">
                  <c:v>0.70769230769230773</c:v>
                </c:pt>
                <c:pt idx="462">
                  <c:v>0.7084398976982097</c:v>
                </c:pt>
                <c:pt idx="463">
                  <c:v>0.70918367346938771</c:v>
                </c:pt>
                <c:pt idx="464">
                  <c:v>0.70992366412213737</c:v>
                </c:pt>
                <c:pt idx="465">
                  <c:v>0.70992366412213737</c:v>
                </c:pt>
                <c:pt idx="466">
                  <c:v>0.71065989847715738</c:v>
                </c:pt>
                <c:pt idx="467">
                  <c:v>0.71139240506329116</c:v>
                </c:pt>
                <c:pt idx="468">
                  <c:v>0.70959595959595956</c:v>
                </c:pt>
                <c:pt idx="469">
                  <c:v>0.7103274559193955</c:v>
                </c:pt>
                <c:pt idx="470">
                  <c:v>0.71105527638190957</c:v>
                </c:pt>
                <c:pt idx="471">
                  <c:v>0.71177944862155385</c:v>
                </c:pt>
                <c:pt idx="472">
                  <c:v>0.71250000000000002</c:v>
                </c:pt>
                <c:pt idx="473">
                  <c:v>0.71072319201995016</c:v>
                </c:pt>
                <c:pt idx="474">
                  <c:v>0.71144278606965172</c:v>
                </c:pt>
                <c:pt idx="475">
                  <c:v>0.71215880893300243</c:v>
                </c:pt>
                <c:pt idx="476">
                  <c:v>0.71287128712871284</c:v>
                </c:pt>
                <c:pt idx="477">
                  <c:v>0.71287128712871284</c:v>
                </c:pt>
                <c:pt idx="478">
                  <c:v>0.71358024691358024</c:v>
                </c:pt>
                <c:pt idx="479">
                  <c:v>0.7142857142857143</c:v>
                </c:pt>
                <c:pt idx="480">
                  <c:v>0.71253071253071254</c:v>
                </c:pt>
                <c:pt idx="481">
                  <c:v>0.71323529411764708</c:v>
                </c:pt>
                <c:pt idx="482">
                  <c:v>0.71393643031784837</c:v>
                </c:pt>
                <c:pt idx="483">
                  <c:v>0.71393643031784837</c:v>
                </c:pt>
                <c:pt idx="484">
                  <c:v>0.71393643031784837</c:v>
                </c:pt>
                <c:pt idx="485">
                  <c:v>0.71463414634146338</c:v>
                </c:pt>
                <c:pt idx="486">
                  <c:v>0.71289537712895379</c:v>
                </c:pt>
                <c:pt idx="487">
                  <c:v>0.71237864077669899</c:v>
                </c:pt>
                <c:pt idx="488">
                  <c:v>0.71065375302663436</c:v>
                </c:pt>
                <c:pt idx="489">
                  <c:v>0.71135265700483097</c:v>
                </c:pt>
                <c:pt idx="490">
                  <c:v>0.71135265700483097</c:v>
                </c:pt>
                <c:pt idx="491">
                  <c:v>0.71204819277108433</c:v>
                </c:pt>
                <c:pt idx="492">
                  <c:v>0.71204819277108433</c:v>
                </c:pt>
                <c:pt idx="493">
                  <c:v>0.71204819277108433</c:v>
                </c:pt>
                <c:pt idx="494">
                  <c:v>0.71274038461538458</c:v>
                </c:pt>
                <c:pt idx="495">
                  <c:v>0.71342925659472423</c:v>
                </c:pt>
                <c:pt idx="496">
                  <c:v>0.71411483253588515</c:v>
                </c:pt>
                <c:pt idx="497">
                  <c:v>0.71479713603818618</c:v>
                </c:pt>
                <c:pt idx="498">
                  <c:v>0.71547619047619049</c:v>
                </c:pt>
                <c:pt idx="499">
                  <c:v>0.71547619047619049</c:v>
                </c:pt>
                <c:pt idx="500">
                  <c:v>0.71615201900237535</c:v>
                </c:pt>
                <c:pt idx="501">
                  <c:v>0.71682464454976302</c:v>
                </c:pt>
                <c:pt idx="502">
                  <c:v>0.71682464454976302</c:v>
                </c:pt>
                <c:pt idx="503">
                  <c:v>0.71513002364066192</c:v>
                </c:pt>
                <c:pt idx="504">
                  <c:v>0.71344339622641506</c:v>
                </c:pt>
                <c:pt idx="505">
                  <c:v>0.71411764705882352</c:v>
                </c:pt>
                <c:pt idx="506">
                  <c:v>0.71411764705882352</c:v>
                </c:pt>
                <c:pt idx="507">
                  <c:v>0.71411764705882352</c:v>
                </c:pt>
                <c:pt idx="508">
                  <c:v>0.71411764705882352</c:v>
                </c:pt>
                <c:pt idx="509">
                  <c:v>0.71478873239436624</c:v>
                </c:pt>
                <c:pt idx="510">
                  <c:v>0.71545667447306793</c:v>
                </c:pt>
                <c:pt idx="511">
                  <c:v>0.71545667447306793</c:v>
                </c:pt>
                <c:pt idx="512">
                  <c:v>0.71545667447306793</c:v>
                </c:pt>
                <c:pt idx="513">
                  <c:v>0.71545667447306793</c:v>
                </c:pt>
                <c:pt idx="514">
                  <c:v>0.71378504672897192</c:v>
                </c:pt>
                <c:pt idx="515">
                  <c:v>0.71445221445221441</c:v>
                </c:pt>
                <c:pt idx="516">
                  <c:v>0.71511627906976749</c:v>
                </c:pt>
                <c:pt idx="517">
                  <c:v>0.71511627906976749</c:v>
                </c:pt>
                <c:pt idx="518">
                  <c:v>0.71577726218097448</c:v>
                </c:pt>
                <c:pt idx="519">
                  <c:v>0.71643518518518523</c:v>
                </c:pt>
                <c:pt idx="520">
                  <c:v>0.71709006928406471</c:v>
                </c:pt>
                <c:pt idx="521">
                  <c:v>0.717741935483871</c:v>
                </c:pt>
                <c:pt idx="522">
                  <c:v>0.717741935483871</c:v>
                </c:pt>
                <c:pt idx="523">
                  <c:v>0.7183908045977011</c:v>
                </c:pt>
                <c:pt idx="524">
                  <c:v>0.71674311926605505</c:v>
                </c:pt>
                <c:pt idx="525">
                  <c:v>0.71510297482837526</c:v>
                </c:pt>
                <c:pt idx="526">
                  <c:v>0.71575342465753422</c:v>
                </c:pt>
                <c:pt idx="527">
                  <c:v>0.71412300683371299</c:v>
                </c:pt>
                <c:pt idx="528">
                  <c:v>0.71477272727272723</c:v>
                </c:pt>
                <c:pt idx="529">
                  <c:v>0.71477272727272723</c:v>
                </c:pt>
                <c:pt idx="530">
                  <c:v>0.71541950113378683</c:v>
                </c:pt>
                <c:pt idx="531">
                  <c:v>0.7160633484162896</c:v>
                </c:pt>
                <c:pt idx="532">
                  <c:v>0.71670428893905191</c:v>
                </c:pt>
                <c:pt idx="533">
                  <c:v>0.71734234234234229</c:v>
                </c:pt>
                <c:pt idx="534">
                  <c:v>0.71573033707865163</c:v>
                </c:pt>
                <c:pt idx="535">
                  <c:v>0.71573033707865163</c:v>
                </c:pt>
                <c:pt idx="536">
                  <c:v>0.71636771300448432</c:v>
                </c:pt>
                <c:pt idx="537">
                  <c:v>0.71636771300448432</c:v>
                </c:pt>
                <c:pt idx="538">
                  <c:v>0.71700223713646527</c:v>
                </c:pt>
                <c:pt idx="539">
                  <c:v>0.7176339285714286</c:v>
                </c:pt>
                <c:pt idx="540">
                  <c:v>0.7176339285714286</c:v>
                </c:pt>
                <c:pt idx="541">
                  <c:v>0.71826280623608019</c:v>
                </c:pt>
                <c:pt idx="542">
                  <c:v>0.71777777777777774</c:v>
                </c:pt>
                <c:pt idx="543">
                  <c:v>0.71729490022172948</c:v>
                </c:pt>
                <c:pt idx="544">
                  <c:v>0.71729490022172948</c:v>
                </c:pt>
                <c:pt idx="545">
                  <c:v>0.71792035398230092</c:v>
                </c:pt>
                <c:pt idx="546">
                  <c:v>0.71633554083885209</c:v>
                </c:pt>
                <c:pt idx="547">
                  <c:v>0.71475770925110127</c:v>
                </c:pt>
                <c:pt idx="548">
                  <c:v>0.7153846153846154</c:v>
                </c:pt>
                <c:pt idx="549">
                  <c:v>0.71491228070175439</c:v>
                </c:pt>
                <c:pt idx="550">
                  <c:v>0.71444201312910283</c:v>
                </c:pt>
                <c:pt idx="551">
                  <c:v>0.71288209606986896</c:v>
                </c:pt>
                <c:pt idx="552">
                  <c:v>0.71241830065359479</c:v>
                </c:pt>
                <c:pt idx="553">
                  <c:v>0.71304347826086956</c:v>
                </c:pt>
                <c:pt idx="554">
                  <c:v>0.71312364425162689</c:v>
                </c:pt>
                <c:pt idx="555">
                  <c:v>0.71158008658008653</c:v>
                </c:pt>
                <c:pt idx="556">
                  <c:v>0.71220302375809941</c:v>
                </c:pt>
                <c:pt idx="557">
                  <c:v>0.71174568965517238</c:v>
                </c:pt>
                <c:pt idx="558">
                  <c:v>0.71021505376344085</c:v>
                </c:pt>
                <c:pt idx="559">
                  <c:v>0.71021505376344085</c:v>
                </c:pt>
                <c:pt idx="560">
                  <c:v>0.71083690987124459</c:v>
                </c:pt>
                <c:pt idx="561">
                  <c:v>0.71083690987124459</c:v>
                </c:pt>
                <c:pt idx="562">
                  <c:v>0.71145610278372595</c:v>
                </c:pt>
                <c:pt idx="563">
                  <c:v>0.7120726495726496</c:v>
                </c:pt>
                <c:pt idx="564">
                  <c:v>0.71268656716417911</c:v>
                </c:pt>
                <c:pt idx="565">
                  <c:v>0.71329787234042552</c:v>
                </c:pt>
                <c:pt idx="566">
                  <c:v>0.71329787234042552</c:v>
                </c:pt>
                <c:pt idx="567">
                  <c:v>0.71329787234042552</c:v>
                </c:pt>
                <c:pt idx="568">
                  <c:v>0.71390658174097665</c:v>
                </c:pt>
                <c:pt idx="569">
                  <c:v>0.71451271186440679</c:v>
                </c:pt>
                <c:pt idx="570">
                  <c:v>0.71451271186440679</c:v>
                </c:pt>
                <c:pt idx="571">
                  <c:v>0.71451271186440679</c:v>
                </c:pt>
                <c:pt idx="572">
                  <c:v>0.71451271186440679</c:v>
                </c:pt>
                <c:pt idx="573">
                  <c:v>0.71451271186440679</c:v>
                </c:pt>
                <c:pt idx="574">
                  <c:v>0.71511627906976749</c:v>
                </c:pt>
                <c:pt idx="575">
                  <c:v>0.71571729957805907</c:v>
                </c:pt>
                <c:pt idx="576">
                  <c:v>0.71571729957805907</c:v>
                </c:pt>
                <c:pt idx="577">
                  <c:v>0.71631578947368424</c:v>
                </c:pt>
                <c:pt idx="578">
                  <c:v>0.71691176470588236</c:v>
                </c:pt>
                <c:pt idx="579">
                  <c:v>0.71691176470588236</c:v>
                </c:pt>
                <c:pt idx="580">
                  <c:v>0.71691176470588236</c:v>
                </c:pt>
                <c:pt idx="581">
                  <c:v>0.71750524109014679</c:v>
                </c:pt>
                <c:pt idx="582">
                  <c:v>0.71809623430962344</c:v>
                </c:pt>
                <c:pt idx="583">
                  <c:v>0.71868475991649272</c:v>
                </c:pt>
                <c:pt idx="584">
                  <c:v>0.7182291666666667</c:v>
                </c:pt>
                <c:pt idx="585">
                  <c:v>0.7182291666666667</c:v>
                </c:pt>
                <c:pt idx="586">
                  <c:v>0.71881496881496887</c:v>
                </c:pt>
                <c:pt idx="587">
                  <c:v>0.71939834024896265</c:v>
                </c:pt>
                <c:pt idx="588">
                  <c:v>0.71939834024896265</c:v>
                </c:pt>
                <c:pt idx="589">
                  <c:v>0.71894409937888204</c:v>
                </c:pt>
                <c:pt idx="590">
                  <c:v>0.71952479338842978</c:v>
                </c:pt>
                <c:pt idx="591">
                  <c:v>0.71952479338842978</c:v>
                </c:pt>
                <c:pt idx="592">
                  <c:v>0.72010309278350515</c:v>
                </c:pt>
                <c:pt idx="593">
                  <c:v>0.72010309278350515</c:v>
                </c:pt>
                <c:pt idx="594">
                  <c:v>0.71965020576131689</c:v>
                </c:pt>
                <c:pt idx="595">
                  <c:v>0.71965020576131689</c:v>
                </c:pt>
                <c:pt idx="596">
                  <c:v>0.71965020576131689</c:v>
                </c:pt>
                <c:pt idx="597">
                  <c:v>0.71965020576131689</c:v>
                </c:pt>
                <c:pt idx="598">
                  <c:v>0.72022587268993843</c:v>
                </c:pt>
                <c:pt idx="599">
                  <c:v>0.72079918032786883</c:v>
                </c:pt>
                <c:pt idx="600">
                  <c:v>0.72079918032786883</c:v>
                </c:pt>
                <c:pt idx="601">
                  <c:v>0.72079918032786883</c:v>
                </c:pt>
                <c:pt idx="602">
                  <c:v>0.72137014314928427</c:v>
                </c:pt>
                <c:pt idx="603">
                  <c:v>0.72193877551020413</c:v>
                </c:pt>
                <c:pt idx="604">
                  <c:v>0.72046843177189412</c:v>
                </c:pt>
                <c:pt idx="605">
                  <c:v>0.72103658536585369</c:v>
                </c:pt>
                <c:pt idx="606">
                  <c:v>0.72103658536585369</c:v>
                </c:pt>
                <c:pt idx="607">
                  <c:v>0.72160243407707914</c:v>
                </c:pt>
                <c:pt idx="608">
                  <c:v>0.72160243407707914</c:v>
                </c:pt>
                <c:pt idx="609">
                  <c:v>0.72216599190283404</c:v>
                </c:pt>
                <c:pt idx="610">
                  <c:v>0.72272727272727277</c:v>
                </c:pt>
                <c:pt idx="611">
                  <c:v>0.72328629032258063</c:v>
                </c:pt>
                <c:pt idx="612">
                  <c:v>0.72233400402414483</c:v>
                </c:pt>
                <c:pt idx="613">
                  <c:v>0.72289156626506024</c:v>
                </c:pt>
                <c:pt idx="614">
                  <c:v>0.72289156626506024</c:v>
                </c:pt>
                <c:pt idx="615">
                  <c:v>0.72289156626506024</c:v>
                </c:pt>
                <c:pt idx="616">
                  <c:v>0.7234468937875751</c:v>
                </c:pt>
                <c:pt idx="617">
                  <c:v>0.72399999999999998</c:v>
                </c:pt>
                <c:pt idx="618">
                  <c:v>0.72255489021956087</c:v>
                </c:pt>
                <c:pt idx="619">
                  <c:v>0.72310756972111556</c:v>
                </c:pt>
                <c:pt idx="620">
                  <c:v>0.72310756972111556</c:v>
                </c:pt>
                <c:pt idx="621">
                  <c:v>0.72310756972111556</c:v>
                </c:pt>
                <c:pt idx="622">
                  <c:v>0.72310756972111556</c:v>
                </c:pt>
                <c:pt idx="623">
                  <c:v>0.72310756972111556</c:v>
                </c:pt>
                <c:pt idx="624">
                  <c:v>0.72365805168986086</c:v>
                </c:pt>
                <c:pt idx="625">
                  <c:v>0.72365805168986086</c:v>
                </c:pt>
                <c:pt idx="626">
                  <c:v>0.72371031746031744</c:v>
                </c:pt>
                <c:pt idx="627">
                  <c:v>0.72371031746031744</c:v>
                </c:pt>
                <c:pt idx="628">
                  <c:v>0.72371031746031744</c:v>
                </c:pt>
                <c:pt idx="629">
                  <c:v>0.72371031746031744</c:v>
                </c:pt>
                <c:pt idx="630">
                  <c:v>0.72371031746031744</c:v>
                </c:pt>
                <c:pt idx="631">
                  <c:v>0.72425742574257423</c:v>
                </c:pt>
                <c:pt idx="632">
                  <c:v>0.72480237154150196</c:v>
                </c:pt>
                <c:pt idx="633">
                  <c:v>0.72480237154150196</c:v>
                </c:pt>
                <c:pt idx="634">
                  <c:v>0.72534516765285995</c:v>
                </c:pt>
                <c:pt idx="635">
                  <c:v>0.72588582677165359</c:v>
                </c:pt>
                <c:pt idx="636">
                  <c:v>0.72642436149312373</c:v>
                </c:pt>
                <c:pt idx="637">
                  <c:v>0.72696078431372546</c:v>
                </c:pt>
                <c:pt idx="638">
                  <c:v>0.72749510763209391</c:v>
                </c:pt>
                <c:pt idx="639">
                  <c:v>0.72802734375</c:v>
                </c:pt>
                <c:pt idx="640">
                  <c:v>0.72802734375</c:v>
                </c:pt>
                <c:pt idx="641">
                  <c:v>0.72802734375</c:v>
                </c:pt>
                <c:pt idx="642">
                  <c:v>0.72802734375</c:v>
                </c:pt>
                <c:pt idx="643">
                  <c:v>0.72660818713450293</c:v>
                </c:pt>
                <c:pt idx="644">
                  <c:v>0.72714007782101164</c:v>
                </c:pt>
                <c:pt idx="645">
                  <c:v>0.72766990291262135</c:v>
                </c:pt>
                <c:pt idx="646">
                  <c:v>0.72766990291262135</c:v>
                </c:pt>
                <c:pt idx="647">
                  <c:v>0.72819767441860461</c:v>
                </c:pt>
                <c:pt idx="648">
                  <c:v>0.72819767441860461</c:v>
                </c:pt>
                <c:pt idx="649">
                  <c:v>0.72872340425531912</c:v>
                </c:pt>
                <c:pt idx="650">
                  <c:v>0.72872340425531912</c:v>
                </c:pt>
                <c:pt idx="651">
                  <c:v>0.72872340425531912</c:v>
                </c:pt>
                <c:pt idx="652">
                  <c:v>0.72828185328185324</c:v>
                </c:pt>
                <c:pt idx="653">
                  <c:v>0.72880539499036612</c:v>
                </c:pt>
                <c:pt idx="654">
                  <c:v>0.72932692307692304</c:v>
                </c:pt>
                <c:pt idx="655">
                  <c:v>0.72932692307692304</c:v>
                </c:pt>
                <c:pt idx="656">
                  <c:v>0.72984644913627639</c:v>
                </c:pt>
                <c:pt idx="657">
                  <c:v>0.7303639846743295</c:v>
                </c:pt>
                <c:pt idx="658">
                  <c:v>0.73040152963671123</c:v>
                </c:pt>
                <c:pt idx="659">
                  <c:v>0.73091603053435117</c:v>
                </c:pt>
                <c:pt idx="660">
                  <c:v>0.73142857142857143</c:v>
                </c:pt>
                <c:pt idx="661">
                  <c:v>0.73142857142857143</c:v>
                </c:pt>
                <c:pt idx="662">
                  <c:v>0.73193916349809884</c:v>
                </c:pt>
                <c:pt idx="663">
                  <c:v>0.73193916349809884</c:v>
                </c:pt>
                <c:pt idx="664">
                  <c:v>0.73244781783681212</c:v>
                </c:pt>
                <c:pt idx="665">
                  <c:v>0.7320075757575758</c:v>
                </c:pt>
                <c:pt idx="666">
                  <c:v>0.73062381852551983</c:v>
                </c:pt>
                <c:pt idx="667">
                  <c:v>0.73062381852551983</c:v>
                </c:pt>
                <c:pt idx="668">
                  <c:v>0.73113207547169812</c:v>
                </c:pt>
                <c:pt idx="669">
                  <c:v>0.72975517890772124</c:v>
                </c:pt>
                <c:pt idx="670">
                  <c:v>0.72975517890772124</c:v>
                </c:pt>
                <c:pt idx="671">
                  <c:v>0.72975517890772124</c:v>
                </c:pt>
                <c:pt idx="672">
                  <c:v>0.72975517890772124</c:v>
                </c:pt>
                <c:pt idx="673">
                  <c:v>0.72975517890772124</c:v>
                </c:pt>
                <c:pt idx="674">
                  <c:v>0.73026315789473684</c:v>
                </c:pt>
                <c:pt idx="675">
                  <c:v>0.73076923076923073</c:v>
                </c:pt>
                <c:pt idx="676">
                  <c:v>0.7303370786516854</c:v>
                </c:pt>
                <c:pt idx="677">
                  <c:v>0.7308411214953271</c:v>
                </c:pt>
                <c:pt idx="678">
                  <c:v>0.73134328358208955</c:v>
                </c:pt>
                <c:pt idx="679">
                  <c:v>0.73184357541899436</c:v>
                </c:pt>
                <c:pt idx="680">
                  <c:v>0.73184357541899436</c:v>
                </c:pt>
                <c:pt idx="681">
                  <c:v>0.73184357541899436</c:v>
                </c:pt>
                <c:pt idx="682">
                  <c:v>0.73141263940520451</c:v>
                </c:pt>
                <c:pt idx="683">
                  <c:v>0.73191094619666053</c:v>
                </c:pt>
                <c:pt idx="684">
                  <c:v>0.73191094619666053</c:v>
                </c:pt>
                <c:pt idx="685">
                  <c:v>0.7324074074074074</c:v>
                </c:pt>
                <c:pt idx="686">
                  <c:v>0.73105360443622924</c:v>
                </c:pt>
                <c:pt idx="687">
                  <c:v>0.73154981549815501</c:v>
                </c:pt>
                <c:pt idx="688">
                  <c:v>0.73154981549815501</c:v>
                </c:pt>
                <c:pt idx="689">
                  <c:v>0.73154981549815501</c:v>
                </c:pt>
                <c:pt idx="690">
                  <c:v>0.73154981549815501</c:v>
                </c:pt>
                <c:pt idx="691">
                  <c:v>0.73204419889502759</c:v>
                </c:pt>
                <c:pt idx="692">
                  <c:v>0.73253676470588236</c:v>
                </c:pt>
                <c:pt idx="693">
                  <c:v>0.73211009174311925</c:v>
                </c:pt>
                <c:pt idx="694">
                  <c:v>0.73211009174311925</c:v>
                </c:pt>
                <c:pt idx="695">
                  <c:v>0.73168498168498164</c:v>
                </c:pt>
                <c:pt idx="696">
                  <c:v>0.73034734917733091</c:v>
                </c:pt>
                <c:pt idx="697">
                  <c:v>0.72901459854014594</c:v>
                </c:pt>
                <c:pt idx="698">
                  <c:v>0.72950819672131151</c:v>
                </c:pt>
                <c:pt idx="699">
                  <c:v>0.72950819672131151</c:v>
                </c:pt>
                <c:pt idx="700">
                  <c:v>0.72950819672131151</c:v>
                </c:pt>
                <c:pt idx="701">
                  <c:v>0.73</c:v>
                </c:pt>
                <c:pt idx="702">
                  <c:v>0.73</c:v>
                </c:pt>
                <c:pt idx="703">
                  <c:v>0.73049001814882031</c:v>
                </c:pt>
                <c:pt idx="704">
                  <c:v>0.72916666666666663</c:v>
                </c:pt>
                <c:pt idx="705">
                  <c:v>0.72965641952983729</c:v>
                </c:pt>
                <c:pt idx="706">
                  <c:v>0.72833935018050544</c:v>
                </c:pt>
                <c:pt idx="707">
                  <c:v>0.72882882882882882</c:v>
                </c:pt>
                <c:pt idx="708">
                  <c:v>0.72882882882882882</c:v>
                </c:pt>
                <c:pt idx="709">
                  <c:v>0.72931654676258995</c:v>
                </c:pt>
                <c:pt idx="710">
                  <c:v>0.7280071813285458</c:v>
                </c:pt>
                <c:pt idx="711">
                  <c:v>0.728494623655914</c:v>
                </c:pt>
                <c:pt idx="712">
                  <c:v>0.72898032200357776</c:v>
                </c:pt>
                <c:pt idx="713">
                  <c:v>0.72946428571428568</c:v>
                </c:pt>
                <c:pt idx="714">
                  <c:v>0.72816399286987521</c:v>
                </c:pt>
                <c:pt idx="715">
                  <c:v>0.72816399286987521</c:v>
                </c:pt>
                <c:pt idx="716">
                  <c:v>0.72864768683274017</c:v>
                </c:pt>
                <c:pt idx="717">
                  <c:v>0.72864768683274017</c:v>
                </c:pt>
                <c:pt idx="718">
                  <c:v>0.72824156305506216</c:v>
                </c:pt>
                <c:pt idx="719">
                  <c:v>0.72872340425531912</c:v>
                </c:pt>
                <c:pt idx="720">
                  <c:v>0.72920353982300889</c:v>
                </c:pt>
                <c:pt idx="721">
                  <c:v>0.72879858657243812</c:v>
                </c:pt>
                <c:pt idx="722">
                  <c:v>0.7292768959435626</c:v>
                </c:pt>
                <c:pt idx="723">
                  <c:v>0.72799295774647887</c:v>
                </c:pt>
                <c:pt idx="724">
                  <c:v>0.72671353251318105</c:v>
                </c:pt>
                <c:pt idx="725">
                  <c:v>0.72719298245614039</c:v>
                </c:pt>
                <c:pt idx="726">
                  <c:v>0.72591943957968474</c:v>
                </c:pt>
                <c:pt idx="727">
                  <c:v>0.72591943957968474</c:v>
                </c:pt>
                <c:pt idx="728">
                  <c:v>0.72639860139860135</c:v>
                </c:pt>
                <c:pt idx="729">
                  <c:v>0.72687609075043635</c:v>
                </c:pt>
                <c:pt idx="730">
                  <c:v>0.72648083623693382</c:v>
                </c:pt>
                <c:pt idx="731">
                  <c:v>0.72695652173913039</c:v>
                </c:pt>
                <c:pt idx="732">
                  <c:v>0.72743055555555558</c:v>
                </c:pt>
                <c:pt idx="733">
                  <c:v>0.72743055555555558</c:v>
                </c:pt>
                <c:pt idx="734">
                  <c:v>0.72790294627383012</c:v>
                </c:pt>
                <c:pt idx="735">
                  <c:v>0.72664359861591699</c:v>
                </c:pt>
                <c:pt idx="736">
                  <c:v>0.72711571675302245</c:v>
                </c:pt>
                <c:pt idx="737">
                  <c:v>0.72711571675302245</c:v>
                </c:pt>
                <c:pt idx="738">
                  <c:v>0.72758620689655173</c:v>
                </c:pt>
                <c:pt idx="739">
                  <c:v>0.72805507745266784</c:v>
                </c:pt>
                <c:pt idx="740">
                  <c:v>0.72805507745266784</c:v>
                </c:pt>
                <c:pt idx="741">
                  <c:v>0.7276632302405498</c:v>
                </c:pt>
                <c:pt idx="742">
                  <c:v>0.72813036020583188</c:v>
                </c:pt>
                <c:pt idx="743">
                  <c:v>0.72688356164383561</c:v>
                </c:pt>
                <c:pt idx="744">
                  <c:v>0.72735042735042732</c:v>
                </c:pt>
                <c:pt idx="745">
                  <c:v>0.72781569965870307</c:v>
                </c:pt>
                <c:pt idx="746">
                  <c:v>0.72827938671209536</c:v>
                </c:pt>
                <c:pt idx="747">
                  <c:v>0.72827938671209536</c:v>
                </c:pt>
                <c:pt idx="748">
                  <c:v>0.72704081632653061</c:v>
                </c:pt>
                <c:pt idx="749">
                  <c:v>0.72750424448217321</c:v>
                </c:pt>
                <c:pt idx="750">
                  <c:v>0.72796610169491527</c:v>
                </c:pt>
                <c:pt idx="751">
                  <c:v>0.72842639593908631</c:v>
                </c:pt>
                <c:pt idx="752">
                  <c:v>0.72888513513513509</c:v>
                </c:pt>
                <c:pt idx="753">
                  <c:v>0.72934232715008429</c:v>
                </c:pt>
                <c:pt idx="754">
                  <c:v>0.72979797979797978</c:v>
                </c:pt>
                <c:pt idx="755">
                  <c:v>0.72857142857142854</c:v>
                </c:pt>
                <c:pt idx="756">
                  <c:v>0.72902684563758391</c:v>
                </c:pt>
                <c:pt idx="757">
                  <c:v>0.72948073701842542</c:v>
                </c:pt>
                <c:pt idx="758">
                  <c:v>0.72948073701842542</c:v>
                </c:pt>
                <c:pt idx="759">
                  <c:v>0.72993311036789299</c:v>
                </c:pt>
                <c:pt idx="760">
                  <c:v>0.73038397328881466</c:v>
                </c:pt>
                <c:pt idx="761">
                  <c:v>0.73083333333333333</c:v>
                </c:pt>
                <c:pt idx="762">
                  <c:v>0.7312811980033278</c:v>
                </c:pt>
                <c:pt idx="763">
                  <c:v>0.73172757475083061</c:v>
                </c:pt>
                <c:pt idx="764">
                  <c:v>0.73172757475083061</c:v>
                </c:pt>
                <c:pt idx="765">
                  <c:v>0.73051409618573793</c:v>
                </c:pt>
                <c:pt idx="766">
                  <c:v>0.72930463576158944</c:v>
                </c:pt>
                <c:pt idx="767">
                  <c:v>0.72975206611570242</c:v>
                </c:pt>
                <c:pt idx="768">
                  <c:v>0.73019801980198018</c:v>
                </c:pt>
                <c:pt idx="769">
                  <c:v>0.7306425041186162</c:v>
                </c:pt>
                <c:pt idx="770">
                  <c:v>0.73108552631578949</c:v>
                </c:pt>
                <c:pt idx="771">
                  <c:v>0.72988505747126442</c:v>
                </c:pt>
                <c:pt idx="772">
                  <c:v>0.73032786885245904</c:v>
                </c:pt>
                <c:pt idx="773">
                  <c:v>0.72913256955810146</c:v>
                </c:pt>
                <c:pt idx="774">
                  <c:v>0.72913256955810146</c:v>
                </c:pt>
                <c:pt idx="775">
                  <c:v>0.72957516339869277</c:v>
                </c:pt>
                <c:pt idx="776">
                  <c:v>0.72838499184339311</c:v>
                </c:pt>
                <c:pt idx="777">
                  <c:v>0.7280130293159609</c:v>
                </c:pt>
                <c:pt idx="778">
                  <c:v>0.72845528455284558</c:v>
                </c:pt>
                <c:pt idx="779">
                  <c:v>0.72845528455284558</c:v>
                </c:pt>
                <c:pt idx="780">
                  <c:v>0.72889610389610393</c:v>
                </c:pt>
                <c:pt idx="781">
                  <c:v>0.72933549432739064</c:v>
                </c:pt>
                <c:pt idx="782">
                  <c:v>0.72933549432739064</c:v>
                </c:pt>
                <c:pt idx="783">
                  <c:v>0.72977346278317157</c:v>
                </c:pt>
                <c:pt idx="784">
                  <c:v>0.72859450726979003</c:v>
                </c:pt>
                <c:pt idx="785">
                  <c:v>0.7290322580645161</c:v>
                </c:pt>
                <c:pt idx="786">
                  <c:v>0.72866344605475042</c:v>
                </c:pt>
                <c:pt idx="787">
                  <c:v>0.727491961414791</c:v>
                </c:pt>
                <c:pt idx="788">
                  <c:v>0.7263242375601926</c:v>
                </c:pt>
                <c:pt idx="789">
                  <c:v>0.72676282051282048</c:v>
                </c:pt>
                <c:pt idx="790">
                  <c:v>0.72640000000000005</c:v>
                </c:pt>
                <c:pt idx="791">
                  <c:v>0.72640000000000005</c:v>
                </c:pt>
                <c:pt idx="792">
                  <c:v>0.72523961661341851</c:v>
                </c:pt>
                <c:pt idx="793">
                  <c:v>0.72488038277511957</c:v>
                </c:pt>
                <c:pt idx="794">
                  <c:v>0.72531847133757965</c:v>
                </c:pt>
                <c:pt idx="795">
                  <c:v>0.72496025437201905</c:v>
                </c:pt>
                <c:pt idx="796">
                  <c:v>0.72539682539682537</c:v>
                </c:pt>
                <c:pt idx="797">
                  <c:v>0.72583201267828845</c:v>
                </c:pt>
                <c:pt idx="798">
                  <c:v>0.72626582278481011</c:v>
                </c:pt>
                <c:pt idx="799">
                  <c:v>0.72669826224328593</c:v>
                </c:pt>
                <c:pt idx="800">
                  <c:v>0.72712933753943221</c:v>
                </c:pt>
                <c:pt idx="801">
                  <c:v>0.72755905511811025</c:v>
                </c:pt>
                <c:pt idx="802">
                  <c:v>0.7279874213836478</c:v>
                </c:pt>
                <c:pt idx="803">
                  <c:v>0.72684458398744112</c:v>
                </c:pt>
                <c:pt idx="804">
                  <c:v>0.72727272727272729</c:v>
                </c:pt>
                <c:pt idx="805">
                  <c:v>0.72769953051643188</c:v>
                </c:pt>
                <c:pt idx="806">
                  <c:v>0.72812500000000002</c:v>
                </c:pt>
                <c:pt idx="807">
                  <c:v>0.72854914196567866</c:v>
                </c:pt>
                <c:pt idx="808">
                  <c:v>0.7289719626168224</c:v>
                </c:pt>
                <c:pt idx="809">
                  <c:v>0.72939346811819594</c:v>
                </c:pt>
                <c:pt idx="810">
                  <c:v>0.72939346811819594</c:v>
                </c:pt>
                <c:pt idx="811">
                  <c:v>0.72903726708074534</c:v>
                </c:pt>
                <c:pt idx="812">
                  <c:v>0.72945736434108532</c:v>
                </c:pt>
                <c:pt idx="813">
                  <c:v>0.72832817337461297</c:v>
                </c:pt>
                <c:pt idx="814">
                  <c:v>0.72874806800618241</c:v>
                </c:pt>
                <c:pt idx="815">
                  <c:v>0.72874806800618241</c:v>
                </c:pt>
                <c:pt idx="816">
                  <c:v>0.72874806800618241</c:v>
                </c:pt>
                <c:pt idx="817">
                  <c:v>0.72916666666666663</c:v>
                </c:pt>
                <c:pt idx="818">
                  <c:v>0.72804314329738062</c:v>
                </c:pt>
                <c:pt idx="819">
                  <c:v>0.72692307692307689</c:v>
                </c:pt>
                <c:pt idx="820">
                  <c:v>0.72734254992319514</c:v>
                </c:pt>
                <c:pt idx="821">
                  <c:v>0.72776073619631898</c:v>
                </c:pt>
                <c:pt idx="822">
                  <c:v>0.72776073619631898</c:v>
                </c:pt>
                <c:pt idx="823">
                  <c:v>0.72664624808575806</c:v>
                </c:pt>
                <c:pt idx="824">
                  <c:v>0.72664624808575806</c:v>
                </c:pt>
                <c:pt idx="825">
                  <c:v>0.72706422018348627</c:v>
                </c:pt>
                <c:pt idx="826">
                  <c:v>0.72706422018348627</c:v>
                </c:pt>
                <c:pt idx="827">
                  <c:v>0.72748091603053433</c:v>
                </c:pt>
                <c:pt idx="828">
                  <c:v>0.72748091603053433</c:v>
                </c:pt>
                <c:pt idx="829">
                  <c:v>0.72637195121951215</c:v>
                </c:pt>
                <c:pt idx="830">
                  <c:v>0.72678843226788437</c:v>
                </c:pt>
                <c:pt idx="831">
                  <c:v>0.7264437689969605</c:v>
                </c:pt>
                <c:pt idx="832">
                  <c:v>0.72685887708649466</c:v>
                </c:pt>
                <c:pt idx="833">
                  <c:v>0.72727272727272729</c:v>
                </c:pt>
                <c:pt idx="834">
                  <c:v>0.72617246596066565</c:v>
                </c:pt>
                <c:pt idx="835">
                  <c:v>0.72658610271903323</c:v>
                </c:pt>
                <c:pt idx="836">
                  <c:v>0.72699849170437403</c:v>
                </c:pt>
                <c:pt idx="837">
                  <c:v>0.72699849170437403</c:v>
                </c:pt>
                <c:pt idx="838">
                  <c:v>0.72740963855421692</c:v>
                </c:pt>
                <c:pt idx="839">
                  <c:v>0.72781954887218048</c:v>
                </c:pt>
                <c:pt idx="840">
                  <c:v>0.72747747747747749</c:v>
                </c:pt>
                <c:pt idx="841">
                  <c:v>0.72788605697151421</c:v>
                </c:pt>
                <c:pt idx="842">
                  <c:v>0.7282934131736527</c:v>
                </c:pt>
                <c:pt idx="843">
                  <c:v>0.72869955156950672</c:v>
                </c:pt>
                <c:pt idx="844">
                  <c:v>0.7291044776119403</c:v>
                </c:pt>
                <c:pt idx="845">
                  <c:v>0.72913561847988073</c:v>
                </c:pt>
                <c:pt idx="846">
                  <c:v>0.72953869047619047</c:v>
                </c:pt>
                <c:pt idx="847">
                  <c:v>0.72994056463595836</c:v>
                </c:pt>
                <c:pt idx="848">
                  <c:v>0.72885756676557867</c:v>
                </c:pt>
                <c:pt idx="849">
                  <c:v>0.72851851851851857</c:v>
                </c:pt>
                <c:pt idx="850">
                  <c:v>0.72851851851851857</c:v>
                </c:pt>
                <c:pt idx="851">
                  <c:v>0.7274408284023669</c:v>
                </c:pt>
                <c:pt idx="852">
                  <c:v>0.72784342688330872</c:v>
                </c:pt>
                <c:pt idx="853">
                  <c:v>0.72824483775811211</c:v>
                </c:pt>
                <c:pt idx="854">
                  <c:v>0.72864506627393222</c:v>
                </c:pt>
                <c:pt idx="855">
                  <c:v>0.72904411764705879</c:v>
                </c:pt>
                <c:pt idx="856">
                  <c:v>0.72944199706314239</c:v>
                </c:pt>
                <c:pt idx="857">
                  <c:v>0.72983870967741937</c:v>
                </c:pt>
                <c:pt idx="858">
                  <c:v>0.73023426061493413</c:v>
                </c:pt>
                <c:pt idx="859">
                  <c:v>0.73062865497076024</c:v>
                </c:pt>
                <c:pt idx="860">
                  <c:v>0.73102189781021898</c:v>
                </c:pt>
                <c:pt idx="861">
                  <c:v>0.73141399416909625</c:v>
                </c:pt>
                <c:pt idx="862">
                  <c:v>0.7318049490538574</c:v>
                </c:pt>
                <c:pt idx="863">
                  <c:v>0.73219476744186052</c:v>
                </c:pt>
                <c:pt idx="864">
                  <c:v>0.73258345428156746</c:v>
                </c:pt>
                <c:pt idx="865">
                  <c:v>0.73297101449275359</c:v>
                </c:pt>
                <c:pt idx="866">
                  <c:v>0.73335745296671495</c:v>
                </c:pt>
                <c:pt idx="867">
                  <c:v>0.7322976878612717</c:v>
                </c:pt>
                <c:pt idx="868">
                  <c:v>0.73232323232323238</c:v>
                </c:pt>
                <c:pt idx="869">
                  <c:v>0.73198847262247835</c:v>
                </c:pt>
                <c:pt idx="870">
                  <c:v>0.73237410071942444</c:v>
                </c:pt>
                <c:pt idx="871">
                  <c:v>0.73275862068965514</c:v>
                </c:pt>
                <c:pt idx="872">
                  <c:v>0.73275862068965514</c:v>
                </c:pt>
                <c:pt idx="873">
                  <c:v>0.73314203730272598</c:v>
                </c:pt>
                <c:pt idx="874">
                  <c:v>0.73352435530085958</c:v>
                </c:pt>
                <c:pt idx="875">
                  <c:v>0.73390557939914158</c:v>
                </c:pt>
                <c:pt idx="876">
                  <c:v>0.73428571428571432</c:v>
                </c:pt>
                <c:pt idx="877">
                  <c:v>0.73466476462196861</c:v>
                </c:pt>
                <c:pt idx="878">
                  <c:v>0.7350427350427351</c:v>
                </c:pt>
                <c:pt idx="879">
                  <c:v>0.73541963015647227</c:v>
                </c:pt>
                <c:pt idx="880">
                  <c:v>0.73579545454545459</c:v>
                </c:pt>
                <c:pt idx="881">
                  <c:v>0.73579545454545459</c:v>
                </c:pt>
                <c:pt idx="882">
                  <c:v>0.7361702127659574</c:v>
                </c:pt>
                <c:pt idx="883">
                  <c:v>0.73654390934844194</c:v>
                </c:pt>
                <c:pt idx="884">
                  <c:v>0.73550212164073547</c:v>
                </c:pt>
                <c:pt idx="885">
                  <c:v>0.73550212164073547</c:v>
                </c:pt>
                <c:pt idx="886">
                  <c:v>0.73550212164073547</c:v>
                </c:pt>
                <c:pt idx="887">
                  <c:v>0.73587570621468923</c:v>
                </c:pt>
                <c:pt idx="888">
                  <c:v>0.73483779971791252</c:v>
                </c:pt>
                <c:pt idx="889">
                  <c:v>0.73521126760563382</c:v>
                </c:pt>
                <c:pt idx="890">
                  <c:v>0.73558368495077353</c:v>
                </c:pt>
                <c:pt idx="891">
                  <c:v>0.7359550561797753</c:v>
                </c:pt>
                <c:pt idx="892">
                  <c:v>0.7359550561797753</c:v>
                </c:pt>
                <c:pt idx="893">
                  <c:v>0.7359550561797753</c:v>
                </c:pt>
                <c:pt idx="894">
                  <c:v>0.73562412342215988</c:v>
                </c:pt>
                <c:pt idx="895">
                  <c:v>0.73562412342215988</c:v>
                </c:pt>
                <c:pt idx="896">
                  <c:v>0.73599439775910369</c:v>
                </c:pt>
                <c:pt idx="897">
                  <c:v>0.73636363636363633</c:v>
                </c:pt>
                <c:pt idx="898">
                  <c:v>0.73673184357541899</c:v>
                </c:pt>
                <c:pt idx="899">
                  <c:v>0.73709902370990232</c:v>
                </c:pt>
                <c:pt idx="900">
                  <c:v>0.73746518105849579</c:v>
                </c:pt>
                <c:pt idx="901">
                  <c:v>0.73783031988873438</c:v>
                </c:pt>
                <c:pt idx="902">
                  <c:v>0.73750000000000004</c:v>
                </c:pt>
                <c:pt idx="903">
                  <c:v>0.73647711511789182</c:v>
                </c:pt>
                <c:pt idx="904">
                  <c:v>0.73614958448753465</c:v>
                </c:pt>
                <c:pt idx="905">
                  <c:v>0.73651452282157681</c:v>
                </c:pt>
                <c:pt idx="906">
                  <c:v>0.73618784530386738</c:v>
                </c:pt>
                <c:pt idx="907">
                  <c:v>0.7358620689655172</c:v>
                </c:pt>
                <c:pt idx="908">
                  <c:v>0.73622589531680438</c:v>
                </c:pt>
                <c:pt idx="909">
                  <c:v>0.73658872077028881</c:v>
                </c:pt>
                <c:pt idx="910">
                  <c:v>0.7369505494505495</c:v>
                </c:pt>
                <c:pt idx="911">
                  <c:v>0.73731138545953356</c:v>
                </c:pt>
                <c:pt idx="912">
                  <c:v>0.73767123287671232</c:v>
                </c:pt>
                <c:pt idx="913">
                  <c:v>0.73803009575923395</c:v>
                </c:pt>
                <c:pt idx="914">
                  <c:v>0.73702185792349728</c:v>
                </c:pt>
                <c:pt idx="915">
                  <c:v>0.73601637107776263</c:v>
                </c:pt>
                <c:pt idx="916">
                  <c:v>0.73501362397820158</c:v>
                </c:pt>
                <c:pt idx="917">
                  <c:v>0.73537414965986392</c:v>
                </c:pt>
                <c:pt idx="918">
                  <c:v>0.734375</c:v>
                </c:pt>
                <c:pt idx="919">
                  <c:v>0.73473541383989149</c:v>
                </c:pt>
                <c:pt idx="920">
                  <c:v>0.73509485094850946</c:v>
                </c:pt>
                <c:pt idx="921">
                  <c:v>0.73410013531799734</c:v>
                </c:pt>
                <c:pt idx="922">
                  <c:v>0.73445945945945945</c:v>
                </c:pt>
                <c:pt idx="923">
                  <c:v>0.73481781376518218</c:v>
                </c:pt>
                <c:pt idx="924">
                  <c:v>0.73382749326145558</c:v>
                </c:pt>
                <c:pt idx="925">
                  <c:v>0.73382749326145558</c:v>
                </c:pt>
                <c:pt idx="926">
                  <c:v>0.73418573351278604</c:v>
                </c:pt>
                <c:pt idx="927">
                  <c:v>0.73418573351278604</c:v>
                </c:pt>
                <c:pt idx="928">
                  <c:v>0.73454301075268813</c:v>
                </c:pt>
                <c:pt idx="929">
                  <c:v>0.7348993288590604</c:v>
                </c:pt>
                <c:pt idx="930">
                  <c:v>0.73525469168900803</c:v>
                </c:pt>
                <c:pt idx="931">
                  <c:v>0.73560910307898264</c:v>
                </c:pt>
                <c:pt idx="932">
                  <c:v>0.73596256684491979</c:v>
                </c:pt>
                <c:pt idx="933">
                  <c:v>0.73631508678237645</c:v>
                </c:pt>
                <c:pt idx="934">
                  <c:v>0.73666666666666669</c:v>
                </c:pt>
                <c:pt idx="935">
                  <c:v>0.73701731025299599</c:v>
                </c:pt>
                <c:pt idx="936">
                  <c:v>0.7373670212765957</c:v>
                </c:pt>
                <c:pt idx="937">
                  <c:v>0.73771580345285526</c:v>
                </c:pt>
                <c:pt idx="938">
                  <c:v>0.73806366047745353</c:v>
                </c:pt>
                <c:pt idx="939">
                  <c:v>0.73841059602649006</c:v>
                </c:pt>
                <c:pt idx="940">
                  <c:v>0.73809523809523814</c:v>
                </c:pt>
                <c:pt idx="941">
                  <c:v>0.73809523809523814</c:v>
                </c:pt>
                <c:pt idx="942">
                  <c:v>0.73844121532364593</c:v>
                </c:pt>
                <c:pt idx="943">
                  <c:v>0.73878627968337729</c:v>
                </c:pt>
                <c:pt idx="944">
                  <c:v>0.73913043478260865</c:v>
                </c:pt>
                <c:pt idx="945">
                  <c:v>0.73947368421052628</c:v>
                </c:pt>
                <c:pt idx="946">
                  <c:v>0.73981603153745068</c:v>
                </c:pt>
                <c:pt idx="947">
                  <c:v>0.74015748031496065</c:v>
                </c:pt>
                <c:pt idx="948">
                  <c:v>0.74049803407601578</c:v>
                </c:pt>
                <c:pt idx="949">
                  <c:v>0.73985602094240843</c:v>
                </c:pt>
                <c:pt idx="950">
                  <c:v>0.74019607843137258</c:v>
                </c:pt>
                <c:pt idx="951">
                  <c:v>0.74053524804177551</c:v>
                </c:pt>
                <c:pt idx="952">
                  <c:v>0.74087353324641458</c:v>
                </c:pt>
                <c:pt idx="953">
                  <c:v>0.7412109375</c:v>
                </c:pt>
                <c:pt idx="954">
                  <c:v>0.74154746423927176</c:v>
                </c:pt>
                <c:pt idx="955">
                  <c:v>0.74123376623376624</c:v>
                </c:pt>
                <c:pt idx="956">
                  <c:v>0.74027237354085607</c:v>
                </c:pt>
                <c:pt idx="957">
                  <c:v>0.74060880829015541</c:v>
                </c:pt>
                <c:pt idx="958">
                  <c:v>0.73965071151358341</c:v>
                </c:pt>
                <c:pt idx="959">
                  <c:v>0.73998708010335912</c:v>
                </c:pt>
                <c:pt idx="960">
                  <c:v>0.74032258064516132</c:v>
                </c:pt>
                <c:pt idx="961">
                  <c:v>0.74065721649484539</c:v>
                </c:pt>
                <c:pt idx="962">
                  <c:v>0.74099099099099097</c:v>
                </c:pt>
                <c:pt idx="963">
                  <c:v>0.74068123393316199</c:v>
                </c:pt>
                <c:pt idx="964">
                  <c:v>0.73973042362002572</c:v>
                </c:pt>
                <c:pt idx="965">
                  <c:v>0.7400641025641026</c:v>
                </c:pt>
                <c:pt idx="966">
                  <c:v>0.74039692701664528</c:v>
                </c:pt>
                <c:pt idx="967">
                  <c:v>0.74072890025575444</c:v>
                </c:pt>
                <c:pt idx="968">
                  <c:v>0.74106002554278416</c:v>
                </c:pt>
                <c:pt idx="969">
                  <c:v>0.74139030612244894</c:v>
                </c:pt>
                <c:pt idx="970">
                  <c:v>0.74044585987261147</c:v>
                </c:pt>
                <c:pt idx="971">
                  <c:v>0.74044585987261147</c:v>
                </c:pt>
                <c:pt idx="972">
                  <c:v>0.74077608142493634</c:v>
                </c:pt>
                <c:pt idx="973">
                  <c:v>0.74110546378653108</c:v>
                </c:pt>
                <c:pt idx="974">
                  <c:v>0.74016497461928932</c:v>
                </c:pt>
                <c:pt idx="975">
                  <c:v>0.7398605830164765</c:v>
                </c:pt>
                <c:pt idx="976">
                  <c:v>0.73955696202531651</c:v>
                </c:pt>
                <c:pt idx="977">
                  <c:v>0.73862199747155499</c:v>
                </c:pt>
                <c:pt idx="978">
                  <c:v>0.73895202020202022</c:v>
                </c:pt>
                <c:pt idx="979">
                  <c:v>0.73833543505674648</c:v>
                </c:pt>
                <c:pt idx="980">
                  <c:v>0.73866498740554154</c:v>
                </c:pt>
                <c:pt idx="981">
                  <c:v>0.73899371069182385</c:v>
                </c:pt>
                <c:pt idx="982">
                  <c:v>0.7386934673366834</c:v>
                </c:pt>
                <c:pt idx="983">
                  <c:v>0.73776662484316191</c:v>
                </c:pt>
                <c:pt idx="984">
                  <c:v>0.73809523809523814</c:v>
                </c:pt>
                <c:pt idx="985">
                  <c:v>0.73842302878598243</c:v>
                </c:pt>
                <c:pt idx="986">
                  <c:v>0.73875000000000002</c:v>
                </c:pt>
                <c:pt idx="987">
                  <c:v>0.73907615480649191</c:v>
                </c:pt>
                <c:pt idx="988">
                  <c:v>0.73940149625935159</c:v>
                </c:pt>
                <c:pt idx="989">
                  <c:v>0.73940149625935159</c:v>
                </c:pt>
                <c:pt idx="990">
                  <c:v>0.73848069738480693</c:v>
                </c:pt>
                <c:pt idx="991">
                  <c:v>0.73880597014925375</c:v>
                </c:pt>
                <c:pt idx="992">
                  <c:v>0.73913043478260865</c:v>
                </c:pt>
                <c:pt idx="993">
                  <c:v>0.73821339950372211</c:v>
                </c:pt>
                <c:pt idx="994">
                  <c:v>0.73853779429987609</c:v>
                </c:pt>
                <c:pt idx="995">
                  <c:v>0.73824257425742579</c:v>
                </c:pt>
                <c:pt idx="996">
                  <c:v>0.73856613102595803</c:v>
                </c:pt>
                <c:pt idx="997">
                  <c:v>0.73888888888888893</c:v>
                </c:pt>
                <c:pt idx="998">
                  <c:v>0.73921085080147964</c:v>
                </c:pt>
                <c:pt idx="999">
                  <c:v>0.7395320197044335</c:v>
                </c:pt>
                <c:pt idx="1000">
                  <c:v>0.73985239852398521</c:v>
                </c:pt>
                <c:pt idx="1001">
                  <c:v>0.7401719901719902</c:v>
                </c:pt>
                <c:pt idx="1002">
                  <c:v>0.73926380368098155</c:v>
                </c:pt>
                <c:pt idx="1003">
                  <c:v>0.73926380368098155</c:v>
                </c:pt>
                <c:pt idx="1004">
                  <c:v>0.73958333333333337</c:v>
                </c:pt>
                <c:pt idx="1005">
                  <c:v>0.73958333333333337</c:v>
                </c:pt>
                <c:pt idx="1006">
                  <c:v>0.73867809057527545</c:v>
                </c:pt>
                <c:pt idx="1007">
                  <c:v>0.73899755501222497</c:v>
                </c:pt>
                <c:pt idx="1008">
                  <c:v>0.73809523809523814</c:v>
                </c:pt>
                <c:pt idx="1009">
                  <c:v>0.7371951219512195</c:v>
                </c:pt>
                <c:pt idx="1010">
                  <c:v>0.73690621193666261</c:v>
                </c:pt>
                <c:pt idx="1011">
                  <c:v>0.73722627737226276</c:v>
                </c:pt>
                <c:pt idx="1012">
                  <c:v>0.73722627737226276</c:v>
                </c:pt>
                <c:pt idx="1013">
                  <c:v>0.73633049817739971</c:v>
                </c:pt>
                <c:pt idx="1014">
                  <c:v>0.7354368932038835</c:v>
                </c:pt>
                <c:pt idx="1015">
                  <c:v>0.7345454545454545</c:v>
                </c:pt>
                <c:pt idx="1016">
                  <c:v>0.73486682808716708</c:v>
                </c:pt>
                <c:pt idx="1017">
                  <c:v>0.73518742442563478</c:v>
                </c:pt>
                <c:pt idx="1018">
                  <c:v>0.73550724637681164</c:v>
                </c:pt>
                <c:pt idx="1019">
                  <c:v>0.73582629674306388</c:v>
                </c:pt>
                <c:pt idx="1020">
                  <c:v>0.73614457831325297</c:v>
                </c:pt>
                <c:pt idx="1021">
                  <c:v>0.73646209386281591</c:v>
                </c:pt>
                <c:pt idx="1022">
                  <c:v>0.73677884615384615</c:v>
                </c:pt>
                <c:pt idx="1023">
                  <c:v>0.73709483793517405</c:v>
                </c:pt>
                <c:pt idx="1024">
                  <c:v>0.73741007194244601</c:v>
                </c:pt>
                <c:pt idx="1025">
                  <c:v>0.73772455089820355</c:v>
                </c:pt>
                <c:pt idx="1026">
                  <c:v>0.73803827751196172</c:v>
                </c:pt>
                <c:pt idx="1027">
                  <c:v>0.73835125448028671</c:v>
                </c:pt>
                <c:pt idx="1028">
                  <c:v>0.73747016706443913</c:v>
                </c:pt>
                <c:pt idx="1029">
                  <c:v>0.73778307508939212</c:v>
                </c:pt>
                <c:pt idx="1030">
                  <c:v>0.73809523809523814</c:v>
                </c:pt>
                <c:pt idx="1031">
                  <c:v>0.73840665873959577</c:v>
                </c:pt>
                <c:pt idx="1032">
                  <c:v>0.73871733966745845</c:v>
                </c:pt>
                <c:pt idx="1033">
                  <c:v>0.73902728351126923</c:v>
                </c:pt>
                <c:pt idx="1034">
                  <c:v>0.73933649289099523</c:v>
                </c:pt>
                <c:pt idx="1035">
                  <c:v>0.7384615384615385</c:v>
                </c:pt>
                <c:pt idx="1036">
                  <c:v>0.73877068557919623</c:v>
                </c:pt>
                <c:pt idx="1037">
                  <c:v>0.7390791027154664</c:v>
                </c:pt>
                <c:pt idx="1038">
                  <c:v>0.73938679245283023</c:v>
                </c:pt>
                <c:pt idx="1039">
                  <c:v>0.73938679245283023</c:v>
                </c:pt>
                <c:pt idx="1040">
                  <c:v>0.73938679245283023</c:v>
                </c:pt>
                <c:pt idx="1041">
                  <c:v>0.7385159010600707</c:v>
                </c:pt>
                <c:pt idx="1042">
                  <c:v>0.73882352941176466</c:v>
                </c:pt>
                <c:pt idx="1043">
                  <c:v>0.73882352941176466</c:v>
                </c:pt>
                <c:pt idx="1044">
                  <c:v>0.73913043478260865</c:v>
                </c:pt>
                <c:pt idx="1045">
                  <c:v>0.73913043478260865</c:v>
                </c:pt>
                <c:pt idx="1046">
                  <c:v>0.73943661971830987</c:v>
                </c:pt>
                <c:pt idx="1047">
                  <c:v>0.73974208675263775</c:v>
                </c:pt>
                <c:pt idx="1048">
                  <c:v>0.74004683840749419</c:v>
                </c:pt>
                <c:pt idx="1049">
                  <c:v>0.74035087719298243</c:v>
                </c:pt>
                <c:pt idx="1050">
                  <c:v>0.74065420560747663</c:v>
                </c:pt>
                <c:pt idx="1051">
                  <c:v>0.74095682613768965</c:v>
                </c:pt>
                <c:pt idx="1052">
                  <c:v>0.74125874125874125</c:v>
                </c:pt>
                <c:pt idx="1053">
                  <c:v>0.74155995343422587</c:v>
                </c:pt>
                <c:pt idx="1054">
                  <c:v>0.74186046511627912</c:v>
                </c:pt>
                <c:pt idx="1055">
                  <c:v>0.74216027874564461</c:v>
                </c:pt>
                <c:pt idx="1056">
                  <c:v>0.74245939675174011</c:v>
                </c:pt>
                <c:pt idx="1057">
                  <c:v>0.74275782155272307</c:v>
                </c:pt>
                <c:pt idx="1058">
                  <c:v>0.74189814814814814</c:v>
                </c:pt>
                <c:pt idx="1059">
                  <c:v>0.74161849710982664</c:v>
                </c:pt>
                <c:pt idx="1060">
                  <c:v>0.7419168591224018</c:v>
                </c:pt>
                <c:pt idx="1061">
                  <c:v>0.7419168591224018</c:v>
                </c:pt>
                <c:pt idx="1062">
                  <c:v>0.74106113033448673</c:v>
                </c:pt>
                <c:pt idx="1063">
                  <c:v>0.74106113033448673</c:v>
                </c:pt>
                <c:pt idx="1064">
                  <c:v>0.74135944700460832</c:v>
                </c:pt>
                <c:pt idx="1065">
                  <c:v>0.74165707710011508</c:v>
                </c:pt>
                <c:pt idx="1066">
                  <c:v>0.74195402298850577</c:v>
                </c:pt>
                <c:pt idx="1067">
                  <c:v>0.74167623421354767</c:v>
                </c:pt>
                <c:pt idx="1068">
                  <c:v>0.74167623421354767</c:v>
                </c:pt>
                <c:pt idx="1069">
                  <c:v>0.7419724770642202</c:v>
                </c:pt>
                <c:pt idx="1070">
                  <c:v>0.74226804123711343</c:v>
                </c:pt>
                <c:pt idx="1071">
                  <c:v>0.74256292906178489</c:v>
                </c:pt>
                <c:pt idx="1072">
                  <c:v>0.74171428571428566</c:v>
                </c:pt>
                <c:pt idx="1073">
                  <c:v>0.74143835616438358</c:v>
                </c:pt>
                <c:pt idx="1074">
                  <c:v>0.74173318129988597</c:v>
                </c:pt>
                <c:pt idx="1075">
                  <c:v>0.74173318129988597</c:v>
                </c:pt>
                <c:pt idx="1076">
                  <c:v>0.74088838268792712</c:v>
                </c:pt>
                <c:pt idx="1077">
                  <c:v>0.74118316268486917</c:v>
                </c:pt>
                <c:pt idx="1078">
                  <c:v>0.74147727272727271</c:v>
                </c:pt>
                <c:pt idx="1079">
                  <c:v>0.74177071509648129</c:v>
                </c:pt>
                <c:pt idx="1080">
                  <c:v>0.74092970521541945</c:v>
                </c:pt>
                <c:pt idx="1081">
                  <c:v>0.74122310305775763</c:v>
                </c:pt>
                <c:pt idx="1082">
                  <c:v>0.74151583710407243</c:v>
                </c:pt>
                <c:pt idx="1083">
                  <c:v>0.74180790960451981</c:v>
                </c:pt>
                <c:pt idx="1084">
                  <c:v>0.74209932279909707</c:v>
                </c:pt>
                <c:pt idx="1085">
                  <c:v>0.74239007891770015</c:v>
                </c:pt>
                <c:pt idx="1086">
                  <c:v>0.7418355855855856</c:v>
                </c:pt>
                <c:pt idx="1087">
                  <c:v>0.74212598425196852</c:v>
                </c:pt>
                <c:pt idx="1088">
                  <c:v>0.74241573033707864</c:v>
                </c:pt>
                <c:pt idx="1089">
                  <c:v>0.74270482603815935</c:v>
                </c:pt>
                <c:pt idx="1090">
                  <c:v>0.74299327354260092</c:v>
                </c:pt>
                <c:pt idx="1091">
                  <c:v>0.74328107502799556</c:v>
                </c:pt>
                <c:pt idx="1092">
                  <c:v>0.74356823266219241</c:v>
                </c:pt>
                <c:pt idx="1093">
                  <c:v>0.74385474860335199</c:v>
                </c:pt>
                <c:pt idx="1094">
                  <c:v>0.744140625</c:v>
                </c:pt>
                <c:pt idx="1095">
                  <c:v>0.74331103678929766</c:v>
                </c:pt>
                <c:pt idx="1096">
                  <c:v>0.74359688195991092</c:v>
                </c:pt>
                <c:pt idx="1097">
                  <c:v>0.7438820912124583</c:v>
                </c:pt>
                <c:pt idx="1098">
                  <c:v>0.74416666666666664</c:v>
                </c:pt>
                <c:pt idx="1099">
                  <c:v>0.74445061043285243</c:v>
                </c:pt>
                <c:pt idx="1100">
                  <c:v>0.74473392461197341</c:v>
                </c:pt>
                <c:pt idx="1101">
                  <c:v>0.74446290143964566</c:v>
                </c:pt>
                <c:pt idx="1102">
                  <c:v>0.74474557522123896</c:v>
                </c:pt>
                <c:pt idx="1103">
                  <c:v>0.74447513812154698</c:v>
                </c:pt>
                <c:pt idx="1104">
                  <c:v>0.74475717439293598</c:v>
                </c:pt>
                <c:pt idx="1105">
                  <c:v>0.74393605292171994</c:v>
                </c:pt>
                <c:pt idx="1106">
                  <c:v>0.74311674008810569</c:v>
                </c:pt>
                <c:pt idx="1107">
                  <c:v>0.74284928492849289</c:v>
                </c:pt>
                <c:pt idx="1108">
                  <c:v>0.74313186813186816</c:v>
                </c:pt>
                <c:pt idx="1109">
                  <c:v>0.74341383095499447</c:v>
                </c:pt>
                <c:pt idx="1110">
                  <c:v>0.74369517543859653</c:v>
                </c:pt>
                <c:pt idx="1111">
                  <c:v>0.74288061336254108</c:v>
                </c:pt>
                <c:pt idx="1112">
                  <c:v>0.74288061336254108</c:v>
                </c:pt>
                <c:pt idx="1113">
                  <c:v>0.74316192560175054</c:v>
                </c:pt>
                <c:pt idx="1114">
                  <c:v>0.74344262295081964</c:v>
                </c:pt>
                <c:pt idx="1115">
                  <c:v>0.74372270742358082</c:v>
                </c:pt>
                <c:pt idx="1116">
                  <c:v>0.74400218102508175</c:v>
                </c:pt>
                <c:pt idx="1117">
                  <c:v>0.74428104575163401</c:v>
                </c:pt>
                <c:pt idx="1118">
                  <c:v>0.74455930359085964</c:v>
                </c:pt>
                <c:pt idx="1119">
                  <c:v>0.74455930359085964</c:v>
                </c:pt>
                <c:pt idx="1120">
                  <c:v>0.74483695652173909</c:v>
                </c:pt>
                <c:pt idx="1121">
                  <c:v>0.74483695652173909</c:v>
                </c:pt>
                <c:pt idx="1122">
                  <c:v>0.74511400651465798</c:v>
                </c:pt>
                <c:pt idx="1123">
                  <c:v>0.74430585683297179</c:v>
                </c:pt>
                <c:pt idx="1124">
                  <c:v>0.74458288190682553</c:v>
                </c:pt>
                <c:pt idx="1125">
                  <c:v>0.74485930735930739</c:v>
                </c:pt>
                <c:pt idx="1126">
                  <c:v>0.744054054054054</c:v>
                </c:pt>
                <c:pt idx="1127">
                  <c:v>0.74433045356371486</c:v>
                </c:pt>
                <c:pt idx="1128">
                  <c:v>0.74460625674217906</c:v>
                </c:pt>
                <c:pt idx="1129">
                  <c:v>0.74488146551724133</c:v>
                </c:pt>
                <c:pt idx="1130">
                  <c:v>0.74407965554359523</c:v>
                </c:pt>
                <c:pt idx="1131">
                  <c:v>0.74327956989247312</c:v>
                </c:pt>
                <c:pt idx="1132">
                  <c:v>0.74355531686358756</c:v>
                </c:pt>
                <c:pt idx="1133">
                  <c:v>0.74383047210300424</c:v>
                </c:pt>
                <c:pt idx="1134">
                  <c:v>0.74410503751339763</c:v>
                </c:pt>
                <c:pt idx="1135">
                  <c:v>0.7433083511777302</c:v>
                </c:pt>
                <c:pt idx="1136">
                  <c:v>0.74251336898395726</c:v>
                </c:pt>
                <c:pt idx="1137">
                  <c:v>0.74278846153846156</c:v>
                </c:pt>
                <c:pt idx="1138">
                  <c:v>0.74306296691568841</c:v>
                </c:pt>
                <c:pt idx="1139">
                  <c:v>0.74333688699360345</c:v>
                </c:pt>
                <c:pt idx="1140">
                  <c:v>0.74361022364217255</c:v>
                </c:pt>
                <c:pt idx="1141">
                  <c:v>0.74388297872340425</c:v>
                </c:pt>
                <c:pt idx="1142">
                  <c:v>0.74362380446333687</c:v>
                </c:pt>
                <c:pt idx="1143">
                  <c:v>0.74283439490445857</c:v>
                </c:pt>
                <c:pt idx="1144">
                  <c:v>0.74283439490445857</c:v>
                </c:pt>
                <c:pt idx="1145">
                  <c:v>0.74310710498409327</c:v>
                </c:pt>
                <c:pt idx="1146">
                  <c:v>0.74231991525423724</c:v>
                </c:pt>
                <c:pt idx="1147">
                  <c:v>0.74259259259259258</c:v>
                </c:pt>
                <c:pt idx="1148">
                  <c:v>0.74286469344608874</c:v>
                </c:pt>
                <c:pt idx="1149">
                  <c:v>0.74208025343189021</c:v>
                </c:pt>
                <c:pt idx="1150">
                  <c:v>0.74235232067510548</c:v>
                </c:pt>
                <c:pt idx="1151">
                  <c:v>0.74262381454162274</c:v>
                </c:pt>
                <c:pt idx="1152">
                  <c:v>0.74289473684210527</c:v>
                </c:pt>
                <c:pt idx="1153">
                  <c:v>0.74263932702418511</c:v>
                </c:pt>
                <c:pt idx="1154">
                  <c:v>0.74290966386554624</c:v>
                </c:pt>
                <c:pt idx="1155">
                  <c:v>0.7431794333683106</c:v>
                </c:pt>
                <c:pt idx="1156">
                  <c:v>0.74344863731656186</c:v>
                </c:pt>
                <c:pt idx="1157">
                  <c:v>0.74371727748691097</c:v>
                </c:pt>
                <c:pt idx="1158">
                  <c:v>0.74398535564853552</c:v>
                </c:pt>
                <c:pt idx="1159">
                  <c:v>0.74425287356321834</c:v>
                </c:pt>
                <c:pt idx="1160">
                  <c:v>0.74451983298538627</c:v>
                </c:pt>
                <c:pt idx="1161">
                  <c:v>0.74478623566214808</c:v>
                </c:pt>
                <c:pt idx="1162">
                  <c:v>0.74401041666666667</c:v>
                </c:pt>
                <c:pt idx="1163">
                  <c:v>0.74427679500520294</c:v>
                </c:pt>
                <c:pt idx="1164">
                  <c:v>0.74454261954261958</c:v>
                </c:pt>
                <c:pt idx="1165">
                  <c:v>0.74480789200415365</c:v>
                </c:pt>
                <c:pt idx="1166">
                  <c:v>0.74507261410788383</c:v>
                </c:pt>
                <c:pt idx="1167">
                  <c:v>0.74430051813471498</c:v>
                </c:pt>
                <c:pt idx="1168">
                  <c:v>0.74456521739130432</c:v>
                </c:pt>
                <c:pt idx="1169">
                  <c:v>0.74482936918304032</c:v>
                </c:pt>
                <c:pt idx="1170">
                  <c:v>0.74509297520661155</c:v>
                </c:pt>
                <c:pt idx="1171">
                  <c:v>0.74535603715170273</c:v>
                </c:pt>
                <c:pt idx="1172">
                  <c:v>0.74561855670103094</c:v>
                </c:pt>
                <c:pt idx="1173">
                  <c:v>0.74588053553038103</c:v>
                </c:pt>
                <c:pt idx="1174">
                  <c:v>0.74614197530864201</c:v>
                </c:pt>
                <c:pt idx="1175">
                  <c:v>0.74640287769784175</c:v>
                </c:pt>
                <c:pt idx="1176">
                  <c:v>0.74563655030800824</c:v>
                </c:pt>
                <c:pt idx="1177">
                  <c:v>0.74589743589743585</c:v>
                </c:pt>
                <c:pt idx="1178">
                  <c:v>0.74513319672131151</c:v>
                </c:pt>
                <c:pt idx="1179">
                  <c:v>0.74539406345957016</c:v>
                </c:pt>
                <c:pt idx="1180">
                  <c:v>0.74565439672801637</c:v>
                </c:pt>
                <c:pt idx="1181">
                  <c:v>0.74591419816138915</c:v>
                </c:pt>
                <c:pt idx="1182">
                  <c:v>0.74617346938775508</c:v>
                </c:pt>
                <c:pt idx="1183">
                  <c:v>0.74541284403669728</c:v>
                </c:pt>
                <c:pt idx="1184">
                  <c:v>0.74490835030549896</c:v>
                </c:pt>
                <c:pt idx="1185">
                  <c:v>0.74465920651068163</c:v>
                </c:pt>
                <c:pt idx="1186">
                  <c:v>0.74491869918699183</c:v>
                </c:pt>
                <c:pt idx="1187">
                  <c:v>0.74467005076142134</c:v>
                </c:pt>
                <c:pt idx="1188">
                  <c:v>0.74492900608519275</c:v>
                </c:pt>
                <c:pt idx="1189">
                  <c:v>0.74518743667679843</c:v>
                </c:pt>
                <c:pt idx="1190">
                  <c:v>0.74544534412955465</c:v>
                </c:pt>
                <c:pt idx="1191">
                  <c:v>0.74570273003033372</c:v>
                </c:pt>
                <c:pt idx="1192">
                  <c:v>0.74595959595959593</c:v>
                </c:pt>
                <c:pt idx="1193">
                  <c:v>0.74621594349142284</c:v>
                </c:pt>
                <c:pt idx="1194">
                  <c:v>0.74596774193548387</c:v>
                </c:pt>
                <c:pt idx="1195">
                  <c:v>0.74622356495468278</c:v>
                </c:pt>
                <c:pt idx="1196">
                  <c:v>0.74647887323943662</c:v>
                </c:pt>
                <c:pt idx="1197">
                  <c:v>0.74623115577889443</c:v>
                </c:pt>
                <c:pt idx="1198">
                  <c:v>0.74648594377510036</c:v>
                </c:pt>
                <c:pt idx="1199">
                  <c:v>0.74674022066198598</c:v>
                </c:pt>
                <c:pt idx="1200">
                  <c:v>0.74699398797595196</c:v>
                </c:pt>
                <c:pt idx="1201">
                  <c:v>0.74724724724724723</c:v>
                </c:pt>
                <c:pt idx="1202">
                  <c:v>0.747</c:v>
                </c:pt>
                <c:pt idx="1203">
                  <c:v>0.74725274725274726</c:v>
                </c:pt>
                <c:pt idx="1204">
                  <c:v>0.74650698602794407</c:v>
                </c:pt>
                <c:pt idx="1205">
                  <c:v>0.74675972083748754</c:v>
                </c:pt>
                <c:pt idx="1206">
                  <c:v>0.74651394422310757</c:v>
                </c:pt>
                <c:pt idx="1207">
                  <c:v>0.74676616915422889</c:v>
                </c:pt>
                <c:pt idx="1208">
                  <c:v>0.74701789264413521</c:v>
                </c:pt>
                <c:pt idx="1209">
                  <c:v>0.74726911618669312</c:v>
                </c:pt>
                <c:pt idx="1210">
                  <c:v>0.74751984126984128</c:v>
                </c:pt>
                <c:pt idx="1211">
                  <c:v>0.74777006937561941</c:v>
                </c:pt>
                <c:pt idx="1212">
                  <c:v>0.74801980198019802</c:v>
                </c:pt>
                <c:pt idx="1213">
                  <c:v>0.74826904055390697</c:v>
                </c:pt>
                <c:pt idx="1214">
                  <c:v>0.74752964426877466</c:v>
                </c:pt>
                <c:pt idx="1215">
                  <c:v>0.74777887462981241</c:v>
                </c:pt>
                <c:pt idx="1216">
                  <c:v>0.74802761341222879</c:v>
                </c:pt>
                <c:pt idx="1217">
                  <c:v>0.74827586206896557</c:v>
                </c:pt>
                <c:pt idx="1218">
                  <c:v>0.7485236220472441</c:v>
                </c:pt>
                <c:pt idx="1219">
                  <c:v>0.74877089478859393</c:v>
                </c:pt>
                <c:pt idx="1220">
                  <c:v>0.74901768172888017</c:v>
                </c:pt>
                <c:pt idx="1221">
                  <c:v>0.74877330716388613</c:v>
                </c:pt>
                <c:pt idx="1222">
                  <c:v>0.74803921568627452</c:v>
                </c:pt>
                <c:pt idx="1223">
                  <c:v>0.74828599412340846</c:v>
                </c:pt>
                <c:pt idx="1224">
                  <c:v>0.74804305283757333</c:v>
                </c:pt>
                <c:pt idx="1225">
                  <c:v>0.74780058651026393</c:v>
                </c:pt>
                <c:pt idx="1226">
                  <c:v>0.748046875</c:v>
                </c:pt>
                <c:pt idx="1227">
                  <c:v>0.74780487804878049</c:v>
                </c:pt>
                <c:pt idx="1228">
                  <c:v>0.74707602339181289</c:v>
                </c:pt>
                <c:pt idx="1229">
                  <c:v>0.74732229795520932</c:v>
                </c:pt>
                <c:pt idx="1230">
                  <c:v>0.74659533073929962</c:v>
                </c:pt>
                <c:pt idx="1231">
                  <c:v>0.74684159378036929</c:v>
                </c:pt>
                <c:pt idx="1232">
                  <c:v>0.74708737864077668</c:v>
                </c:pt>
                <c:pt idx="1233">
                  <c:v>0.74733268671193021</c:v>
                </c:pt>
                <c:pt idx="1234">
                  <c:v>0.74757751937984496</c:v>
                </c:pt>
                <c:pt idx="1235">
                  <c:v>0.74782187802516942</c:v>
                </c:pt>
                <c:pt idx="1236">
                  <c:v>0.74806576402321079</c:v>
                </c:pt>
                <c:pt idx="1237">
                  <c:v>0.7483091787439613</c:v>
                </c:pt>
                <c:pt idx="1238">
                  <c:v>0.74855212355212353</c:v>
                </c:pt>
                <c:pt idx="1239">
                  <c:v>0.74879459980713592</c:v>
                </c:pt>
                <c:pt idx="1240">
                  <c:v>0.74855491329479773</c:v>
                </c:pt>
                <c:pt idx="1241">
                  <c:v>0.7487969201154957</c:v>
                </c:pt>
                <c:pt idx="1242">
                  <c:v>0.74903846153846154</c:v>
                </c:pt>
                <c:pt idx="1243">
                  <c:v>0.74927953890489918</c:v>
                </c:pt>
                <c:pt idx="1244">
                  <c:v>0.74952015355086377</c:v>
                </c:pt>
                <c:pt idx="1245">
                  <c:v>0.74976030680728667</c:v>
                </c:pt>
                <c:pt idx="1246">
                  <c:v>0.74904214559386972</c:v>
                </c:pt>
                <c:pt idx="1247">
                  <c:v>0.74928229665071766</c:v>
                </c:pt>
                <c:pt idx="1248">
                  <c:v>0.74856596558317401</c:v>
                </c:pt>
                <c:pt idx="1249">
                  <c:v>0.74880611270296082</c:v>
                </c:pt>
                <c:pt idx="1250">
                  <c:v>0.74904580152671751</c:v>
                </c:pt>
                <c:pt idx="1251">
                  <c:v>0.74928503336510965</c:v>
                </c:pt>
                <c:pt idx="1252">
                  <c:v>0.74952380952380948</c:v>
                </c:pt>
                <c:pt idx="1253">
                  <c:v>0.74976213130352043</c:v>
                </c:pt>
                <c:pt idx="1254">
                  <c:v>0.75</c:v>
                </c:pt>
                <c:pt idx="1255">
                  <c:v>0.75023741690408352</c:v>
                </c:pt>
                <c:pt idx="1256">
                  <c:v>0.75047438330170779</c:v>
                </c:pt>
                <c:pt idx="1257">
                  <c:v>0.74976303317535542</c:v>
                </c:pt>
                <c:pt idx="1258">
                  <c:v>0.74952651515151514</c:v>
                </c:pt>
                <c:pt idx="1259">
                  <c:v>0.74976348155156103</c:v>
                </c:pt>
                <c:pt idx="1260">
                  <c:v>0.74905482041587901</c:v>
                </c:pt>
                <c:pt idx="1261">
                  <c:v>0.74881964117091593</c:v>
                </c:pt>
                <c:pt idx="1262">
                  <c:v>0.74905660377358485</c:v>
                </c:pt>
                <c:pt idx="1263">
                  <c:v>0.74929311969839774</c:v>
                </c:pt>
                <c:pt idx="1264">
                  <c:v>0.74858757062146897</c:v>
                </c:pt>
                <c:pt idx="1265">
                  <c:v>0.74882408278457202</c:v>
                </c:pt>
                <c:pt idx="1266">
                  <c:v>0.74812030075187974</c:v>
                </c:pt>
                <c:pt idx="1267">
                  <c:v>0.74835680751173705</c:v>
                </c:pt>
                <c:pt idx="1268">
                  <c:v>0.74765478424015008</c:v>
                </c:pt>
                <c:pt idx="1269">
                  <c:v>0.74789128397375815</c:v>
                </c:pt>
                <c:pt idx="1270">
                  <c:v>0.74812734082397003</c:v>
                </c:pt>
                <c:pt idx="1271">
                  <c:v>0.74836295603367631</c:v>
                </c:pt>
                <c:pt idx="1272">
                  <c:v>0.74859813084112148</c:v>
                </c:pt>
                <c:pt idx="1273">
                  <c:v>0.74883286647992531</c:v>
                </c:pt>
                <c:pt idx="1274">
                  <c:v>0.74860074626865669</c:v>
                </c:pt>
                <c:pt idx="1275">
                  <c:v>0.74790307548928237</c:v>
                </c:pt>
                <c:pt idx="1276">
                  <c:v>0.74767225325884545</c:v>
                </c:pt>
                <c:pt idx="1277">
                  <c:v>0.74790697674418605</c:v>
                </c:pt>
                <c:pt idx="1278">
                  <c:v>0.7481412639405205</c:v>
                </c:pt>
                <c:pt idx="1279">
                  <c:v>0.74837511606313833</c:v>
                </c:pt>
                <c:pt idx="1280">
                  <c:v>0.74860853432282004</c:v>
                </c:pt>
                <c:pt idx="1281">
                  <c:v>0.74884151992585724</c:v>
                </c:pt>
                <c:pt idx="1282">
                  <c:v>0.74907407407407411</c:v>
                </c:pt>
                <c:pt idx="1283">
                  <c:v>0.74930619796484732</c:v>
                </c:pt>
                <c:pt idx="1284">
                  <c:v>0.74953789279112759</c:v>
                </c:pt>
                <c:pt idx="1285">
                  <c:v>0.74976915974145886</c:v>
                </c:pt>
                <c:pt idx="1286">
                  <c:v>0.74907749077490771</c:v>
                </c:pt>
                <c:pt idx="1287">
                  <c:v>0.74884792626728114</c:v>
                </c:pt>
                <c:pt idx="1288">
                  <c:v>0.74907918968692444</c:v>
                </c:pt>
                <c:pt idx="1289">
                  <c:v>0.74885004599816007</c:v>
                </c:pt>
                <c:pt idx="1290">
                  <c:v>0.7486213235294118</c:v>
                </c:pt>
                <c:pt idx="1291">
                  <c:v>0.74793388429752061</c:v>
                </c:pt>
                <c:pt idx="1292">
                  <c:v>0.74816513761467895</c:v>
                </c:pt>
                <c:pt idx="1293">
                  <c:v>0.7483959670027498</c:v>
                </c:pt>
                <c:pt idx="1294">
                  <c:v>0.74862637362637363</c:v>
                </c:pt>
                <c:pt idx="1295">
                  <c:v>0.74885635864592859</c:v>
                </c:pt>
                <c:pt idx="1296">
                  <c:v>0.7490859232175503</c:v>
                </c:pt>
                <c:pt idx="1297">
                  <c:v>0.74931506849315066</c:v>
                </c:pt>
                <c:pt idx="1298">
                  <c:v>0.74954379562043794</c:v>
                </c:pt>
                <c:pt idx="1299">
                  <c:v>0.74977210574293529</c:v>
                </c:pt>
                <c:pt idx="1300">
                  <c:v>0.75</c:v>
                </c:pt>
                <c:pt idx="1301">
                  <c:v>0.75</c:v>
                </c:pt>
                <c:pt idx="1302">
                  <c:v>0.75022727272727274</c:v>
                </c:pt>
                <c:pt idx="1303">
                  <c:v>0.75045413260672111</c:v>
                </c:pt>
                <c:pt idx="1304">
                  <c:v>0.75068058076225042</c:v>
                </c:pt>
                <c:pt idx="1305">
                  <c:v>0.75090661831368999</c:v>
                </c:pt>
                <c:pt idx="1306">
                  <c:v>0.75113224637681164</c:v>
                </c:pt>
                <c:pt idx="1307">
                  <c:v>0.75135746606334841</c:v>
                </c:pt>
                <c:pt idx="1308">
                  <c:v>0.75067811934900541</c:v>
                </c:pt>
                <c:pt idx="1309">
                  <c:v>0.75</c:v>
                </c:pt>
                <c:pt idx="1310">
                  <c:v>0.74932310469314078</c:v>
                </c:pt>
                <c:pt idx="1311">
                  <c:v>0.74954914337240752</c:v>
                </c:pt>
                <c:pt idx="1312">
                  <c:v>0.74977477477477472</c:v>
                </c:pt>
                <c:pt idx="1313">
                  <c:v>0.75</c:v>
                </c:pt>
                <c:pt idx="1314">
                  <c:v>0.74932553956834536</c:v>
                </c:pt>
                <c:pt idx="1315">
                  <c:v>0.74865229110512133</c:v>
                </c:pt>
                <c:pt idx="1316">
                  <c:v>0.74887791741472176</c:v>
                </c:pt>
                <c:pt idx="1317">
                  <c:v>0.74910313901345293</c:v>
                </c:pt>
                <c:pt idx="1318">
                  <c:v>0.74843189964157708</c:v>
                </c:pt>
                <c:pt idx="1319">
                  <c:v>0.74865711727842432</c:v>
                </c:pt>
                <c:pt idx="1320">
                  <c:v>0.74888193202146691</c:v>
                </c:pt>
                <c:pt idx="1321">
                  <c:v>0.74910634495084893</c:v>
                </c:pt>
                <c:pt idx="1322">
                  <c:v>0.74933035714285712</c:v>
                </c:pt>
                <c:pt idx="1323">
                  <c:v>0.74955396966993759</c:v>
                </c:pt>
                <c:pt idx="1324">
                  <c:v>0.74977718360071299</c:v>
                </c:pt>
                <c:pt idx="1325">
                  <c:v>0.74955476402493326</c:v>
                </c:pt>
                <c:pt idx="1326">
                  <c:v>0.74888790035587194</c:v>
                </c:pt>
                <c:pt idx="1327">
                  <c:v>0.74911111111111106</c:v>
                </c:pt>
                <c:pt idx="1328">
                  <c:v>0.74844582593250442</c:v>
                </c:pt>
                <c:pt idx="1329">
                  <c:v>0.74778172138420584</c:v>
                </c:pt>
                <c:pt idx="1330">
                  <c:v>0.74711879432624118</c:v>
                </c:pt>
                <c:pt idx="1331">
                  <c:v>0.74689991142604073</c:v>
                </c:pt>
                <c:pt idx="1332">
                  <c:v>0.74623893805309738</c:v>
                </c:pt>
                <c:pt idx="1333">
                  <c:v>0.74602122015915118</c:v>
                </c:pt>
                <c:pt idx="1334">
                  <c:v>0.74580388692579502</c:v>
                </c:pt>
                <c:pt idx="1335">
                  <c:v>0.74602824360105913</c:v>
                </c:pt>
                <c:pt idx="1336">
                  <c:v>0.74625220458553787</c:v>
                </c:pt>
                <c:pt idx="1337">
                  <c:v>0.74647577092511008</c:v>
                </c:pt>
                <c:pt idx="1338">
                  <c:v>0.74669894366197187</c:v>
                </c:pt>
                <c:pt idx="1339">
                  <c:v>0.74692172383465261</c:v>
                </c:pt>
                <c:pt idx="1340">
                  <c:v>0.74714411247803159</c:v>
                </c:pt>
                <c:pt idx="1341">
                  <c:v>0.74648814749780512</c:v>
                </c:pt>
                <c:pt idx="1342">
                  <c:v>0.74671052631578949</c:v>
                </c:pt>
                <c:pt idx="1343">
                  <c:v>0.74605609114811566</c:v>
                </c:pt>
                <c:pt idx="1344">
                  <c:v>0.74627845884413313</c:v>
                </c:pt>
                <c:pt idx="1345">
                  <c:v>0.74650043744531935</c:v>
                </c:pt>
                <c:pt idx="1346">
                  <c:v>0.74672202797202802</c:v>
                </c:pt>
                <c:pt idx="1347">
                  <c:v>0.74672489082969429</c:v>
                </c:pt>
                <c:pt idx="1348">
                  <c:v>0.74694589877835948</c:v>
                </c:pt>
                <c:pt idx="1349">
                  <c:v>0.74716652136006978</c:v>
                </c:pt>
                <c:pt idx="1350">
                  <c:v>0.7473867595818815</c:v>
                </c:pt>
                <c:pt idx="1351">
                  <c:v>0.74760661444734555</c:v>
                </c:pt>
                <c:pt idx="1352">
                  <c:v>0.74782608695652175</c:v>
                </c:pt>
                <c:pt idx="1353">
                  <c:v>0.7480451781059948</c:v>
                </c:pt>
                <c:pt idx="1354">
                  <c:v>0.74826388888888884</c:v>
                </c:pt>
                <c:pt idx="1355">
                  <c:v>0.74848222029488287</c:v>
                </c:pt>
                <c:pt idx="1356">
                  <c:v>0.74783362218370886</c:v>
                </c:pt>
                <c:pt idx="1357">
                  <c:v>0.74718614718614718</c:v>
                </c:pt>
                <c:pt idx="1358">
                  <c:v>0.74740484429065746</c:v>
                </c:pt>
                <c:pt idx="1359">
                  <c:v>0.74762316335350043</c:v>
                </c:pt>
                <c:pt idx="1360">
                  <c:v>0.74784110535405868</c:v>
                </c:pt>
                <c:pt idx="1361">
                  <c:v>0.74762726488352027</c:v>
                </c:pt>
                <c:pt idx="1362">
                  <c:v>0.74784482758620685</c:v>
                </c:pt>
                <c:pt idx="1363">
                  <c:v>0.74806201550387597</c:v>
                </c:pt>
                <c:pt idx="1364">
                  <c:v>0.74827882960413084</c:v>
                </c:pt>
                <c:pt idx="1365">
                  <c:v>0.74849527085124679</c:v>
                </c:pt>
                <c:pt idx="1366">
                  <c:v>0.74871134020618557</c:v>
                </c:pt>
                <c:pt idx="1367">
                  <c:v>0.74806866952789697</c:v>
                </c:pt>
                <c:pt idx="1368">
                  <c:v>0.74828473413379071</c:v>
                </c:pt>
                <c:pt idx="1369">
                  <c:v>0.74850042844901454</c:v>
                </c:pt>
                <c:pt idx="1370">
                  <c:v>0.74871575342465757</c:v>
                </c:pt>
                <c:pt idx="1371">
                  <c:v>0.74893071000855427</c:v>
                </c:pt>
                <c:pt idx="1372">
                  <c:v>0.74914529914529915</c:v>
                </c:pt>
                <c:pt idx="1373">
                  <c:v>0.74935952177625964</c:v>
                </c:pt>
                <c:pt idx="1374">
                  <c:v>0.74957337883959041</c:v>
                </c:pt>
                <c:pt idx="1375">
                  <c:v>0.7493606138107417</c:v>
                </c:pt>
                <c:pt idx="1376">
                  <c:v>0.74914821124361164</c:v>
                </c:pt>
                <c:pt idx="1377">
                  <c:v>0.74936170212765962</c:v>
                </c:pt>
                <c:pt idx="1378">
                  <c:v>0.74957482993197277</c:v>
                </c:pt>
                <c:pt idx="1379">
                  <c:v>0.74978759558198815</c:v>
                </c:pt>
                <c:pt idx="1380">
                  <c:v>0.74915110356536507</c:v>
                </c:pt>
                <c:pt idx="1381">
                  <c:v>0.74936386768447838</c:v>
                </c:pt>
                <c:pt idx="1382">
                  <c:v>0.74872881355932208</c:v>
                </c:pt>
                <c:pt idx="1383">
                  <c:v>0.74894157493649449</c:v>
                </c:pt>
                <c:pt idx="1384">
                  <c:v>0.74873096446700504</c:v>
                </c:pt>
                <c:pt idx="1385">
                  <c:v>0.7489433643279797</c:v>
                </c:pt>
                <c:pt idx="1386">
                  <c:v>0.74915540540540537</c:v>
                </c:pt>
                <c:pt idx="1387">
                  <c:v>0.74936708860759493</c:v>
                </c:pt>
                <c:pt idx="1388">
                  <c:v>0.74957841483979759</c:v>
                </c:pt>
                <c:pt idx="1389">
                  <c:v>0.74894692502106153</c:v>
                </c:pt>
                <c:pt idx="1390">
                  <c:v>0.74915824915824913</c:v>
                </c:pt>
                <c:pt idx="1391">
                  <c:v>0.74936921783010935</c:v>
                </c:pt>
                <c:pt idx="1392">
                  <c:v>0.74957983193277311</c:v>
                </c:pt>
                <c:pt idx="1393">
                  <c:v>0.74979009235936189</c:v>
                </c:pt>
                <c:pt idx="1394">
                  <c:v>0.75</c:v>
                </c:pt>
                <c:pt idx="1395">
                  <c:v>0.74937133277451806</c:v>
                </c:pt>
                <c:pt idx="1396">
                  <c:v>0.74958123953098832</c:v>
                </c:pt>
                <c:pt idx="1397">
                  <c:v>0.74979079497907952</c:v>
                </c:pt>
                <c:pt idx="1398">
                  <c:v>0.75</c:v>
                </c:pt>
                <c:pt idx="1399">
                  <c:v>0.75020885547201333</c:v>
                </c:pt>
                <c:pt idx="1400">
                  <c:v>0.75</c:v>
                </c:pt>
                <c:pt idx="1401">
                  <c:v>0.74937447873227692</c:v>
                </c:pt>
                <c:pt idx="1402">
                  <c:v>0.74875000000000003</c:v>
                </c:pt>
                <c:pt idx="1403">
                  <c:v>0.74895920066611155</c:v>
                </c:pt>
                <c:pt idx="1404">
                  <c:v>0.74916805324459235</c:v>
                </c:pt>
                <c:pt idx="1405">
                  <c:v>0.74916874480465501</c:v>
                </c:pt>
                <c:pt idx="1406">
                  <c:v>0.74937707641196016</c:v>
                </c:pt>
                <c:pt idx="1407">
                  <c:v>0.74875518672199171</c:v>
                </c:pt>
                <c:pt idx="1408">
                  <c:v>0.74896351575456055</c:v>
                </c:pt>
                <c:pt idx="1409">
                  <c:v>0.7491714995857498</c:v>
                </c:pt>
                <c:pt idx="1410">
                  <c:v>0.7493791390728477</c:v>
                </c:pt>
                <c:pt idx="1411">
                  <c:v>0.74958643507030609</c:v>
                </c:pt>
                <c:pt idx="1412">
                  <c:v>0.74896694214876036</c:v>
                </c:pt>
                <c:pt idx="1413">
                  <c:v>0.7491742361684558</c:v>
                </c:pt>
                <c:pt idx="1414">
                  <c:v>0.74938118811881194</c:v>
                </c:pt>
                <c:pt idx="1415">
                  <c:v>0.74876339653751034</c:v>
                </c:pt>
                <c:pt idx="1416">
                  <c:v>0.74897034596375622</c:v>
                </c:pt>
                <c:pt idx="1417">
                  <c:v>0.74917695473251034</c:v>
                </c:pt>
                <c:pt idx="1418">
                  <c:v>0.74917763157894735</c:v>
                </c:pt>
                <c:pt idx="1419">
                  <c:v>0.74856203779786357</c:v>
                </c:pt>
                <c:pt idx="1420">
                  <c:v>0.74835796387520526</c:v>
                </c:pt>
                <c:pt idx="1421">
                  <c:v>0.74856439704675959</c:v>
                </c:pt>
                <c:pt idx="1422">
                  <c:v>0.7487704918032787</c:v>
                </c:pt>
                <c:pt idx="1423">
                  <c:v>0.74815724815724816</c:v>
                </c:pt>
                <c:pt idx="1424">
                  <c:v>0.74836333878887074</c:v>
                </c:pt>
                <c:pt idx="1425">
                  <c:v>0.7485690923957482</c:v>
                </c:pt>
                <c:pt idx="1426">
                  <c:v>0.74877450980392157</c:v>
                </c:pt>
                <c:pt idx="1427">
                  <c:v>0.74816326530612243</c:v>
                </c:pt>
                <c:pt idx="1428">
                  <c:v>0.74836867862969003</c:v>
                </c:pt>
                <c:pt idx="1429">
                  <c:v>0.74816625916870416</c:v>
                </c:pt>
                <c:pt idx="1430">
                  <c:v>0.74837133550488599</c:v>
                </c:pt>
                <c:pt idx="1431">
                  <c:v>0.74857607811228644</c:v>
                </c:pt>
                <c:pt idx="1432">
                  <c:v>0.74878048780487805</c:v>
                </c:pt>
                <c:pt idx="1433">
                  <c:v>0.74898456539398861</c:v>
                </c:pt>
                <c:pt idx="1434">
                  <c:v>0.74918831168831168</c:v>
                </c:pt>
                <c:pt idx="1435">
                  <c:v>0.74898621248986208</c:v>
                </c:pt>
                <c:pt idx="1436">
                  <c:v>0.74918962722852511</c:v>
                </c:pt>
                <c:pt idx="1437">
                  <c:v>0.74939271255060724</c:v>
                </c:pt>
                <c:pt idx="1438">
                  <c:v>0.74878640776699024</c:v>
                </c:pt>
                <c:pt idx="1439">
                  <c:v>0.74898949070331444</c:v>
                </c:pt>
                <c:pt idx="1440">
                  <c:v>0.74919224555735053</c:v>
                </c:pt>
                <c:pt idx="1441">
                  <c:v>0.74858757062146897</c:v>
                </c:pt>
                <c:pt idx="1442">
                  <c:v>0.74879032258064515</c:v>
                </c:pt>
                <c:pt idx="1443">
                  <c:v>0.74899274778404512</c:v>
                </c:pt>
                <c:pt idx="1444">
                  <c:v>0.74919484702093397</c:v>
                </c:pt>
                <c:pt idx="1445">
                  <c:v>0.74939662107803706</c:v>
                </c:pt>
                <c:pt idx="1446">
                  <c:v>0.7487942122186495</c:v>
                </c:pt>
                <c:pt idx="1447">
                  <c:v>0.74899598393574296</c:v>
                </c:pt>
                <c:pt idx="1448">
                  <c:v>0.7483948635634029</c:v>
                </c:pt>
                <c:pt idx="1449">
                  <c:v>0.74819566960705697</c:v>
                </c:pt>
                <c:pt idx="1450">
                  <c:v>0.7483974358974359</c:v>
                </c:pt>
                <c:pt idx="1451">
                  <c:v>0.7485988791032826</c:v>
                </c:pt>
                <c:pt idx="1452">
                  <c:v>0.748</c:v>
                </c:pt>
                <c:pt idx="1453">
                  <c:v>0.74740207833733019</c:v>
                </c:pt>
                <c:pt idx="1454">
                  <c:v>0.74760383386581475</c:v>
                </c:pt>
                <c:pt idx="1455">
                  <c:v>0.74780526735833996</c:v>
                </c:pt>
                <c:pt idx="1456">
                  <c:v>0.74800637958532701</c:v>
                </c:pt>
                <c:pt idx="1457">
                  <c:v>0.74820717131474102</c:v>
                </c:pt>
                <c:pt idx="1458">
                  <c:v>0.74840764331210186</c:v>
                </c:pt>
                <c:pt idx="1459">
                  <c:v>0.74860779634049324</c:v>
                </c:pt>
                <c:pt idx="1460">
                  <c:v>0.74880763116057236</c:v>
                </c:pt>
                <c:pt idx="1461">
                  <c:v>0.74900714853057981</c:v>
                </c:pt>
                <c:pt idx="1462">
                  <c:v>0.74920634920634921</c:v>
                </c:pt>
                <c:pt idx="1463">
                  <c:v>0.74940523394131642</c:v>
                </c:pt>
                <c:pt idx="1464">
                  <c:v>0.74960380348652933</c:v>
                </c:pt>
                <c:pt idx="1465">
                  <c:v>0.74980205859065718</c:v>
                </c:pt>
                <c:pt idx="1466">
                  <c:v>0.75</c:v>
                </c:pt>
                <c:pt idx="1467">
                  <c:v>0.74980237154150198</c:v>
                </c:pt>
                <c:pt idx="1468">
                  <c:v>0.75</c:v>
                </c:pt>
                <c:pt idx="1469">
                  <c:v>0.75019731649565902</c:v>
                </c:pt>
                <c:pt idx="1470">
                  <c:v>0.75039432176656151</c:v>
                </c:pt>
                <c:pt idx="1471">
                  <c:v>0.75059101654846339</c:v>
                </c:pt>
                <c:pt idx="1472">
                  <c:v>0.75</c:v>
                </c:pt>
                <c:pt idx="1473">
                  <c:v>0.75019669551534229</c:v>
                </c:pt>
                <c:pt idx="1474">
                  <c:v>0.75</c:v>
                </c:pt>
                <c:pt idx="1475">
                  <c:v>0.74980361351139047</c:v>
                </c:pt>
                <c:pt idx="1476">
                  <c:v>0.75</c:v>
                </c:pt>
                <c:pt idx="1477">
                  <c:v>0.75019607843137259</c:v>
                </c:pt>
                <c:pt idx="1478">
                  <c:v>0.75039184952978055</c:v>
                </c:pt>
                <c:pt idx="1479">
                  <c:v>0.75058731401722789</c:v>
                </c:pt>
                <c:pt idx="1480">
                  <c:v>0.75078247261345854</c:v>
                </c:pt>
                <c:pt idx="1481">
                  <c:v>0.75097732603596556</c:v>
                </c:pt>
                <c:pt idx="1482">
                  <c:v>0.75117187500000004</c:v>
                </c:pt>
                <c:pt idx="1483">
                  <c:v>0.75058548009367676</c:v>
                </c:pt>
                <c:pt idx="1484">
                  <c:v>0.75078003120124803</c:v>
                </c:pt>
                <c:pt idx="1485">
                  <c:v>0.75097427903351521</c:v>
                </c:pt>
                <c:pt idx="1486">
                  <c:v>0.75116822429906538</c:v>
                </c:pt>
                <c:pt idx="1487">
                  <c:v>0.75136186770428015</c:v>
                </c:pt>
                <c:pt idx="1488">
                  <c:v>0.75155520995334368</c:v>
                </c:pt>
                <c:pt idx="1489">
                  <c:v>0.75174825174825177</c:v>
                </c:pt>
                <c:pt idx="1490">
                  <c:v>0.75155279503105588</c:v>
                </c:pt>
                <c:pt idx="1491">
                  <c:v>0.75174553917765707</c:v>
                </c:pt>
                <c:pt idx="1492">
                  <c:v>0.75193798449612403</c:v>
                </c:pt>
                <c:pt idx="1493">
                  <c:v>0.75135553834237023</c:v>
                </c:pt>
                <c:pt idx="1494">
                  <c:v>0.75154798761609909</c:v>
                </c:pt>
                <c:pt idx="1495">
                  <c:v>0.75096674400618713</c:v>
                </c:pt>
                <c:pt idx="1496">
                  <c:v>0.75115919629057182</c:v>
                </c:pt>
                <c:pt idx="1497">
                  <c:v>0.75057915057915059</c:v>
                </c:pt>
                <c:pt idx="1498">
                  <c:v>0.75077160493827155</c:v>
                </c:pt>
                <c:pt idx="1499">
                  <c:v>0.75096376252891284</c:v>
                </c:pt>
                <c:pt idx="1500">
                  <c:v>0.75115562403698</c:v>
                </c:pt>
                <c:pt idx="1501">
                  <c:v>0.75134719014626639</c:v>
                </c:pt>
                <c:pt idx="1502">
                  <c:v>0.75153846153846149</c:v>
                </c:pt>
                <c:pt idx="1503">
                  <c:v>0.75096079938508842</c:v>
                </c:pt>
                <c:pt idx="1504">
                  <c:v>0.75096006144393246</c:v>
                </c:pt>
                <c:pt idx="1505">
                  <c:v>0.75115118956254801</c:v>
                </c:pt>
                <c:pt idx="1506">
                  <c:v>0.75134202453987731</c:v>
                </c:pt>
                <c:pt idx="1507">
                  <c:v>0.75153256704980842</c:v>
                </c:pt>
                <c:pt idx="1508">
                  <c:v>0.75172281776416539</c:v>
                </c:pt>
                <c:pt idx="1509">
                  <c:v>0.75191277735271611</c:v>
                </c:pt>
                <c:pt idx="1510">
                  <c:v>0.75210244648318048</c:v>
                </c:pt>
                <c:pt idx="1511">
                  <c:v>0.75229182582123755</c:v>
                </c:pt>
                <c:pt idx="1512">
                  <c:v>0.75248091603053435</c:v>
                </c:pt>
                <c:pt idx="1513">
                  <c:v>0.75266971777269265</c:v>
                </c:pt>
                <c:pt idx="1514">
                  <c:v>0.75285823170731703</c:v>
                </c:pt>
                <c:pt idx="1515">
                  <c:v>0.75304645849200302</c:v>
                </c:pt>
                <c:pt idx="1516">
                  <c:v>0.75247336377473362</c:v>
                </c:pt>
                <c:pt idx="1517">
                  <c:v>0.75266159695817492</c:v>
                </c:pt>
                <c:pt idx="1518">
                  <c:v>0.75284954407294835</c:v>
                </c:pt>
                <c:pt idx="1519">
                  <c:v>0.753037205770691</c:v>
                </c:pt>
                <c:pt idx="1520">
                  <c:v>0.75322458270106218</c:v>
                </c:pt>
                <c:pt idx="1521">
                  <c:v>0.75303260045489007</c:v>
                </c:pt>
                <c:pt idx="1522">
                  <c:v>0.75321969696969693</c:v>
                </c:pt>
                <c:pt idx="1523">
                  <c:v>0.75340651021953065</c:v>
                </c:pt>
                <c:pt idx="1524">
                  <c:v>0.75302571860816947</c:v>
                </c:pt>
                <c:pt idx="1525">
                  <c:v>0.75321239606953894</c:v>
                </c:pt>
                <c:pt idx="1526">
                  <c:v>0.75264350453172202</c:v>
                </c:pt>
                <c:pt idx="1527">
                  <c:v>0.75283018867924534</c:v>
                </c:pt>
                <c:pt idx="1528">
                  <c:v>0.75301659125188536</c:v>
                </c:pt>
                <c:pt idx="1529">
                  <c:v>0.75320271288620955</c:v>
                </c:pt>
                <c:pt idx="1530">
                  <c:v>0.75338855421686746</c:v>
                </c:pt>
                <c:pt idx="1531">
                  <c:v>0.75282167042889392</c:v>
                </c:pt>
                <c:pt idx="1532">
                  <c:v>0.75300751879699246</c:v>
                </c:pt>
                <c:pt idx="1533">
                  <c:v>0.75319308790383166</c:v>
                </c:pt>
                <c:pt idx="1534">
                  <c:v>0.7533783783783784</c:v>
                </c:pt>
                <c:pt idx="1535">
                  <c:v>0.75356339084771196</c:v>
                </c:pt>
                <c:pt idx="1536">
                  <c:v>0.75374812593703144</c:v>
                </c:pt>
                <c:pt idx="1537">
                  <c:v>0.75393258426966292</c:v>
                </c:pt>
                <c:pt idx="1538">
                  <c:v>0.75411676646706582</c:v>
                </c:pt>
                <c:pt idx="1539">
                  <c:v>0.75430067314884064</c:v>
                </c:pt>
                <c:pt idx="1540">
                  <c:v>0.75448430493273544</c:v>
                </c:pt>
                <c:pt idx="1541">
                  <c:v>0.75466766243465278</c:v>
                </c:pt>
                <c:pt idx="1542">
                  <c:v>0.75485074626865667</c:v>
                </c:pt>
                <c:pt idx="1543">
                  <c:v>0.75503355704697983</c:v>
                </c:pt>
                <c:pt idx="1544">
                  <c:v>0.75521609538002976</c:v>
                </c:pt>
                <c:pt idx="1545">
                  <c:v>0.75539836187639609</c:v>
                </c:pt>
                <c:pt idx="1546">
                  <c:v>0.7555803571428571</c:v>
                </c:pt>
                <c:pt idx="1547">
                  <c:v>0.75576208178438664</c:v>
                </c:pt>
                <c:pt idx="1548">
                  <c:v>0.75594353640416045</c:v>
                </c:pt>
                <c:pt idx="1549">
                  <c:v>0.75612472160356348</c:v>
                </c:pt>
                <c:pt idx="1550">
                  <c:v>0.75630563798219586</c:v>
                </c:pt>
                <c:pt idx="1551">
                  <c:v>0.75574499629355074</c:v>
                </c:pt>
                <c:pt idx="1552">
                  <c:v>0.75592592592592589</c:v>
                </c:pt>
                <c:pt idx="1553">
                  <c:v>0.75610658771280537</c:v>
                </c:pt>
                <c:pt idx="1554">
                  <c:v>0.75591715976331364</c:v>
                </c:pt>
                <c:pt idx="1555">
                  <c:v>0.75609756097560976</c:v>
                </c:pt>
                <c:pt idx="1556">
                  <c:v>0.75590841949778431</c:v>
                </c:pt>
                <c:pt idx="1557">
                  <c:v>0.75571955719557193</c:v>
                </c:pt>
                <c:pt idx="1558">
                  <c:v>0.75589970501474923</c:v>
                </c:pt>
                <c:pt idx="1559">
                  <c:v>0.7553426676492262</c:v>
                </c:pt>
                <c:pt idx="1560">
                  <c:v>0.75552282768777612</c:v>
                </c:pt>
                <c:pt idx="1561">
                  <c:v>0.75570272259013982</c:v>
                </c:pt>
                <c:pt idx="1562">
                  <c:v>0.75514705882352939</c:v>
                </c:pt>
                <c:pt idx="1563">
                  <c:v>0.75532696546656874</c:v>
                </c:pt>
                <c:pt idx="1564">
                  <c:v>0.75550660792951541</c:v>
                </c:pt>
                <c:pt idx="1565">
                  <c:v>0.75568598679383714</c:v>
                </c:pt>
                <c:pt idx="1566">
                  <c:v>0.75586510263929618</c:v>
                </c:pt>
                <c:pt idx="1567">
                  <c:v>0.75604395604395602</c:v>
                </c:pt>
                <c:pt idx="1568">
                  <c:v>0.75622254758418739</c:v>
                </c:pt>
                <c:pt idx="1569">
                  <c:v>0.75640087783467447</c:v>
                </c:pt>
                <c:pt idx="1570">
                  <c:v>0.75657894736842102</c:v>
                </c:pt>
                <c:pt idx="1571">
                  <c:v>0.7567567567567568</c:v>
                </c:pt>
                <c:pt idx="1572">
                  <c:v>0.75693430656934302</c:v>
                </c:pt>
                <c:pt idx="1573">
                  <c:v>0.75711159737417943</c:v>
                </c:pt>
                <c:pt idx="1574">
                  <c:v>0.75728862973760935</c:v>
                </c:pt>
                <c:pt idx="1575">
                  <c:v>0.75746540422432629</c:v>
                </c:pt>
                <c:pt idx="1576">
                  <c:v>0.75764192139737996</c:v>
                </c:pt>
                <c:pt idx="1577">
                  <c:v>0.75781818181818184</c:v>
                </c:pt>
                <c:pt idx="1578">
                  <c:v>0.75799418604651159</c:v>
                </c:pt>
                <c:pt idx="1579">
                  <c:v>0.75744371822803191</c:v>
                </c:pt>
                <c:pt idx="1580">
                  <c:v>0.75761973875181421</c:v>
                </c:pt>
                <c:pt idx="1581">
                  <c:v>0.75743292240754168</c:v>
                </c:pt>
                <c:pt idx="1582">
                  <c:v>0.75760869565217392</c:v>
                </c:pt>
                <c:pt idx="1583">
                  <c:v>0.75778421433743659</c:v>
                </c:pt>
                <c:pt idx="1584">
                  <c:v>0.75795947901591898</c:v>
                </c:pt>
                <c:pt idx="1585">
                  <c:v>0.75813449023861168</c:v>
                </c:pt>
                <c:pt idx="1586">
                  <c:v>0.75758670520231219</c:v>
                </c:pt>
                <c:pt idx="1587">
                  <c:v>0.75740072202166064</c:v>
                </c:pt>
                <c:pt idx="1588">
                  <c:v>0.75685425685425689</c:v>
                </c:pt>
                <c:pt idx="1589">
                  <c:v>0.75702956020187451</c:v>
                </c:pt>
                <c:pt idx="1590">
                  <c:v>0.75720461095100866</c:v>
                </c:pt>
                <c:pt idx="1591">
                  <c:v>0.75737940964722827</c:v>
                </c:pt>
                <c:pt idx="1592">
                  <c:v>0.75755395683453242</c:v>
                </c:pt>
                <c:pt idx="1593">
                  <c:v>0.75772825305535585</c:v>
                </c:pt>
                <c:pt idx="1594">
                  <c:v>0.7579022988505747</c:v>
                </c:pt>
                <c:pt idx="1595">
                  <c:v>0.75807609475951188</c:v>
                </c:pt>
                <c:pt idx="1596">
                  <c:v>0.75824964131994266</c:v>
                </c:pt>
                <c:pt idx="1597">
                  <c:v>0.75842293906810032</c:v>
                </c:pt>
                <c:pt idx="1598">
                  <c:v>0.75859598853868193</c:v>
                </c:pt>
                <c:pt idx="1599">
                  <c:v>0.75876879026485322</c:v>
                </c:pt>
                <c:pt idx="1600">
                  <c:v>0.7589413447782547</c:v>
                </c:pt>
                <c:pt idx="1601">
                  <c:v>0.75911365260900643</c:v>
                </c:pt>
                <c:pt idx="1602">
                  <c:v>0.7589285714285714</c:v>
                </c:pt>
                <c:pt idx="1603">
                  <c:v>0.75838686652391152</c:v>
                </c:pt>
                <c:pt idx="1604">
                  <c:v>0.75784593437945791</c:v>
                </c:pt>
                <c:pt idx="1605">
                  <c:v>0.75801853171774769</c:v>
                </c:pt>
                <c:pt idx="1606">
                  <c:v>0.75819088319088324</c:v>
                </c:pt>
                <c:pt idx="1607">
                  <c:v>0.75836298932384338</c:v>
                </c:pt>
                <c:pt idx="1608">
                  <c:v>0.75817923186344238</c:v>
                </c:pt>
                <c:pt idx="1609">
                  <c:v>0.75764036958066805</c:v>
                </c:pt>
                <c:pt idx="1610">
                  <c:v>0.75745738636363635</c:v>
                </c:pt>
                <c:pt idx="1611">
                  <c:v>0.75762952448545062</c:v>
                </c:pt>
                <c:pt idx="1612">
                  <c:v>0.75780141843971627</c:v>
                </c:pt>
                <c:pt idx="1613">
                  <c:v>0.75797306874557047</c:v>
                </c:pt>
                <c:pt idx="1614">
                  <c:v>0.75814447592067991</c:v>
                </c:pt>
                <c:pt idx="1615">
                  <c:v>0.75831564048124556</c:v>
                </c:pt>
                <c:pt idx="1616">
                  <c:v>0.75848656294200845</c:v>
                </c:pt>
                <c:pt idx="1617">
                  <c:v>0.75830388692579509</c:v>
                </c:pt>
                <c:pt idx="1618">
                  <c:v>0.75847457627118642</c:v>
                </c:pt>
                <c:pt idx="1619">
                  <c:v>0.75864502470007056</c:v>
                </c:pt>
                <c:pt idx="1620">
                  <c:v>0.75881523272214391</c:v>
                </c:pt>
                <c:pt idx="1621">
                  <c:v>0.75863284002818887</c:v>
                </c:pt>
                <c:pt idx="1622">
                  <c:v>0.75880281690140849</c:v>
                </c:pt>
                <c:pt idx="1623">
                  <c:v>0.75826882477128787</c:v>
                </c:pt>
                <c:pt idx="1624">
                  <c:v>0.75843881856540085</c:v>
                </c:pt>
                <c:pt idx="1625">
                  <c:v>0.75860857343640198</c:v>
                </c:pt>
                <c:pt idx="1626">
                  <c:v>0.75877808988764039</c:v>
                </c:pt>
                <c:pt idx="1627">
                  <c:v>0.75824561403508772</c:v>
                </c:pt>
                <c:pt idx="1628">
                  <c:v>0.75771388499298742</c:v>
                </c:pt>
                <c:pt idx="1629">
                  <c:v>0.75788367203924312</c:v>
                </c:pt>
                <c:pt idx="1630">
                  <c:v>0.75735294117647056</c:v>
                </c:pt>
                <c:pt idx="1631">
                  <c:v>0.75699790062981109</c:v>
                </c:pt>
                <c:pt idx="1632">
                  <c:v>0.75716783216783212</c:v>
                </c:pt>
                <c:pt idx="1633">
                  <c:v>0.75663871418588402</c:v>
                </c:pt>
                <c:pt idx="1634">
                  <c:v>0.75645949720670391</c:v>
                </c:pt>
                <c:pt idx="1635">
                  <c:v>0.75662944870900206</c:v>
                </c:pt>
                <c:pt idx="1636">
                  <c:v>0.75679916317991636</c:v>
                </c:pt>
                <c:pt idx="1637">
                  <c:v>0.75627177700348436</c:v>
                </c:pt>
                <c:pt idx="1638">
                  <c:v>0.75644150417827294</c:v>
                </c:pt>
                <c:pt idx="1639">
                  <c:v>0.75661099512874042</c:v>
                </c:pt>
                <c:pt idx="1640">
                  <c:v>0.75608484005563281</c:v>
                </c:pt>
                <c:pt idx="1641">
                  <c:v>0.75625434329395413</c:v>
                </c:pt>
                <c:pt idx="1642">
                  <c:v>0.75642361111111112</c:v>
                </c:pt>
                <c:pt idx="1643">
                  <c:v>0.75624566273421234</c:v>
                </c:pt>
                <c:pt idx="1644">
                  <c:v>0.7560679611650486</c:v>
                </c:pt>
                <c:pt idx="1645">
                  <c:v>0.75554400554400558</c:v>
                </c:pt>
                <c:pt idx="1646">
                  <c:v>0.75571329639889195</c:v>
                </c:pt>
                <c:pt idx="1647">
                  <c:v>0.75588235294117645</c:v>
                </c:pt>
                <c:pt idx="1648">
                  <c:v>0.75605117565698476</c:v>
                </c:pt>
                <c:pt idx="1649">
                  <c:v>0.75621976503109878</c:v>
                </c:pt>
                <c:pt idx="1650">
                  <c:v>0.75638812154696133</c:v>
                </c:pt>
                <c:pt idx="1651">
                  <c:v>0.75655624568668045</c:v>
                </c:pt>
                <c:pt idx="1652">
                  <c:v>0.75672413793103444</c:v>
                </c:pt>
                <c:pt idx="1653">
                  <c:v>0.75689179875947621</c:v>
                </c:pt>
                <c:pt idx="1654">
                  <c:v>0.75705922865013775</c:v>
                </c:pt>
                <c:pt idx="1655">
                  <c:v>0.75722642807983487</c:v>
                </c:pt>
                <c:pt idx="1656">
                  <c:v>0.75739339752407153</c:v>
                </c:pt>
                <c:pt idx="1657">
                  <c:v>0.75756013745704465</c:v>
                </c:pt>
                <c:pt idx="1658">
                  <c:v>0.75738324175824179</c:v>
                </c:pt>
                <c:pt idx="1659">
                  <c:v>0.75720658888126291</c:v>
                </c:pt>
                <c:pt idx="1660">
                  <c:v>0.75737311385459538</c:v>
                </c:pt>
                <c:pt idx="1661">
                  <c:v>0.75753941055517482</c:v>
                </c:pt>
                <c:pt idx="1662">
                  <c:v>0.7577054794520548</c:v>
                </c:pt>
                <c:pt idx="1663">
                  <c:v>0.75787132101300481</c:v>
                </c:pt>
                <c:pt idx="1664">
                  <c:v>0.75803693570451436</c:v>
                </c:pt>
                <c:pt idx="1665">
                  <c:v>0.75820232399179766</c:v>
                </c:pt>
                <c:pt idx="1666">
                  <c:v>0.7583674863387978</c:v>
                </c:pt>
                <c:pt idx="1667">
                  <c:v>0.75853242320819114</c:v>
                </c:pt>
                <c:pt idx="1668">
                  <c:v>0.75869713506139158</c:v>
                </c:pt>
                <c:pt idx="1669">
                  <c:v>0.75886162235855492</c:v>
                </c:pt>
                <c:pt idx="1670">
                  <c:v>0.75834468664850141</c:v>
                </c:pt>
                <c:pt idx="1671">
                  <c:v>0.7578284547311096</c:v>
                </c:pt>
                <c:pt idx="1672">
                  <c:v>0.75731292517006799</c:v>
                </c:pt>
                <c:pt idx="1673">
                  <c:v>0.75679809653297081</c:v>
                </c:pt>
                <c:pt idx="1674">
                  <c:v>0.75696331521739135</c:v>
                </c:pt>
                <c:pt idx="1675">
                  <c:v>0.75712830957230137</c:v>
                </c:pt>
                <c:pt idx="1676">
                  <c:v>0.75729308005427409</c:v>
                </c:pt>
                <c:pt idx="1677">
                  <c:v>0.75677966101694916</c:v>
                </c:pt>
                <c:pt idx="1678">
                  <c:v>0.75626693766937669</c:v>
                </c:pt>
                <c:pt idx="1679">
                  <c:v>0.75643195666892349</c:v>
                </c:pt>
                <c:pt idx="1680">
                  <c:v>0.75659675236806501</c:v>
                </c:pt>
                <c:pt idx="1681">
                  <c:v>0.75676132521974304</c:v>
                </c:pt>
                <c:pt idx="1682">
                  <c:v>0.75624999999999998</c:v>
                </c:pt>
                <c:pt idx="1683">
                  <c:v>0.75573936529372043</c:v>
                </c:pt>
                <c:pt idx="1684">
                  <c:v>0.75556680161943324</c:v>
                </c:pt>
                <c:pt idx="1685">
                  <c:v>0.75573162508428859</c:v>
                </c:pt>
                <c:pt idx="1686">
                  <c:v>0.75589622641509435</c:v>
                </c:pt>
                <c:pt idx="1687">
                  <c:v>0.7560606060606061</c:v>
                </c:pt>
                <c:pt idx="1688">
                  <c:v>0.7562247644683715</c:v>
                </c:pt>
                <c:pt idx="1689">
                  <c:v>0.75638870208473441</c:v>
                </c:pt>
                <c:pt idx="1690">
                  <c:v>0.75655241935483875</c:v>
                </c:pt>
                <c:pt idx="1691">
                  <c:v>0.75671591672263261</c:v>
                </c:pt>
                <c:pt idx="1692">
                  <c:v>0.7568791946308725</c:v>
                </c:pt>
                <c:pt idx="1693">
                  <c:v>0.75637156270959083</c:v>
                </c:pt>
                <c:pt idx="1694">
                  <c:v>0.75586461126005366</c:v>
                </c:pt>
                <c:pt idx="1695">
                  <c:v>0.75602813127930346</c:v>
                </c:pt>
                <c:pt idx="1696">
                  <c:v>0.75619143239625164</c:v>
                </c:pt>
                <c:pt idx="1697">
                  <c:v>0.75635451505016726</c:v>
                </c:pt>
                <c:pt idx="1698">
                  <c:v>0.75651737967914434</c:v>
                </c:pt>
                <c:pt idx="1699">
                  <c:v>0.75634602538410156</c:v>
                </c:pt>
                <c:pt idx="1700">
                  <c:v>0.75650867823765022</c:v>
                </c:pt>
                <c:pt idx="1701">
                  <c:v>0.7566711140760507</c:v>
                </c:pt>
                <c:pt idx="1702">
                  <c:v>0.75683333333333336</c:v>
                </c:pt>
                <c:pt idx="1703">
                  <c:v>0.75699533644237171</c:v>
                </c:pt>
                <c:pt idx="1704">
                  <c:v>0.75715712383488687</c:v>
                </c:pt>
                <c:pt idx="1705">
                  <c:v>0.7573186959414504</c:v>
                </c:pt>
                <c:pt idx="1706">
                  <c:v>0.75748005319148937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P1706" sqref="P170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1724</v>
      </c>
      <c r="G2">
        <f ca="1">SUM(H:H)+P5</f>
        <v>1157</v>
      </c>
      <c r="H2">
        <f>IF(E2="P1Win",1,0)</f>
        <v>0</v>
      </c>
      <c r="I2">
        <f>IF(E2="Draw",0.5,0)</f>
        <v>0</v>
      </c>
      <c r="J2">
        <f ca="1">SUM(K:K)+P8</f>
        <v>1106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0.77327127659574468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1724</v>
      </c>
      <c r="G3">
        <f ca="1">SUM(I:I)+P6</f>
        <v>6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9.5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0.74168882978723405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1724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0.16666666666666666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1724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0.16666666666666666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1724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0.16666666666666666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1724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1724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1724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1724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1724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1724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0.61111111111111116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1724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1724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1724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1724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1724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1724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1724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1724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1721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1724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1724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1724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1724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1724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1724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0.69047619047619047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1724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0.70454545454545459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1721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1724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1724</v>
      </c>
      <c r="F32" t="s">
        <v>1825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0.71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1724</v>
      </c>
      <c r="F33" t="s">
        <v>1721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0.72115384615384615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1724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0.69444444444444442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1724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0.69444444444444442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1724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0.6696428571428571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1724</v>
      </c>
      <c r="F37" t="s">
        <v>1721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0.68103448275862066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1724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0.69166666666666665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1724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0.70161290322580649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1724</v>
      </c>
      <c r="F40" t="s">
        <v>1825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0.5</v>
      </c>
      <c r="N40">
        <f ca="1">(SUM(H$2:I40)+SUM(K$2:L40)+SUM(S$2:V40))/(2*(A40-SUM(W$2:W40)))</f>
        <v>0.703125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0.69696969696969702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1724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0.70588235294117652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1724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0.7142857142857143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1724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0.72222222222222221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1724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0.70270270270270274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1724</v>
      </c>
      <c r="F46" t="s">
        <v>1721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0.71052631578947367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1724</v>
      </c>
      <c r="F47" t="s">
        <v>1721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0.71794871794871795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1724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0.72499999999999998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1721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0.71951219512195119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1724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0.70238095238095233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1724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0.70930232558139539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1724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0.71590909090909094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1724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0.72222222222222221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1724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0.70652173913043481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1724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0.70652173913043481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1724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0.7021276595744681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1724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0.7021276595744681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1724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0.6875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1724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1721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0.68367346938775508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1724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0.68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1724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1724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1724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0.67647058823529416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1724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0.67307692307692313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1721</v>
      </c>
      <c r="H66">
        <f t="shared" si="4"/>
        <v>0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0.66981132075471694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1724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0.67592592592592593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1721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0.67272727272727273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1721</v>
      </c>
      <c r="F69" t="s">
        <v>1721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0.6696428571428571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1724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0.6696428571428571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1724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0.67543859649122806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1724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0.67543859649122806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1724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0.68103448275862066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1724</v>
      </c>
      <c r="F74" t="s">
        <v>1721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0.68644067796610164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1724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0.69166666666666665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1724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0.69672131147540983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1724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0.70161290322580649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1724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0.70634920634920639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1724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0.703125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1724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0.70769230769230773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1721</v>
      </c>
      <c r="F81" t="s">
        <v>1724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0.69696969696969702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1724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0.70149253731343286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1721</v>
      </c>
      <c r="F83" t="s">
        <v>1721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0.69852941176470584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1724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0.70289855072463769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1724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0.7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1721</v>
      </c>
      <c r="F86" t="s">
        <v>1721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0.69718309859154926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1724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0.70138888888888884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1724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0.70547945205479456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1724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0.70945945945945943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1721</v>
      </c>
      <c r="F90" t="s">
        <v>1724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0.7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1724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0.70394736842105265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1721</v>
      </c>
      <c r="F92" t="s">
        <v>1724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0.69480519480519476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1724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0.69871794871794868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1724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0.70253164556962022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1721</v>
      </c>
      <c r="F95" t="s">
        <v>1724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0.69374999999999998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1721</v>
      </c>
      <c r="F96" t="s">
        <v>1724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0.68518518518518523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1724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0.68902439024390238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1724</v>
      </c>
      <c r="F98" t="s">
        <v>1721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0.69277108433734935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1724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0.6964285714285714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1820</v>
      </c>
      <c r="E100" t="s">
        <v>1724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1821</v>
      </c>
      <c r="E101" t="s">
        <v>1724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0.70348837209302328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1822</v>
      </c>
      <c r="E102" t="s">
        <v>1724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0.7068965517241379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1823</v>
      </c>
      <c r="E103" t="s">
        <v>1724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0.71022727272727271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1824</v>
      </c>
      <c r="E104" t="s">
        <v>1825</v>
      </c>
      <c r="F104" t="s">
        <v>1825</v>
      </c>
      <c r="H104">
        <f t="shared" si="13"/>
        <v>0</v>
      </c>
      <c r="I104">
        <f t="shared" si="14"/>
        <v>0.5</v>
      </c>
      <c r="K104">
        <f t="shared" si="15"/>
        <v>0</v>
      </c>
      <c r="L104">
        <f t="shared" si="16"/>
        <v>0.5</v>
      </c>
      <c r="N104">
        <f ca="1">(SUM(H$2:I104)+SUM(K$2:L104)+SUM(S$2:V104))/(2*(A104-SUM(W$2:W104)))</f>
        <v>0.7078651685393258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1724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0.71111111111111114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1724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0.7142857142857143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1724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0.71739130434782605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1724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0.71739130434782605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1724</v>
      </c>
      <c r="F109" t="s">
        <v>1721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0.72043010752688175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1724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0.72340425531914898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1724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0.72631578947368425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1724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0.72916666666666663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1724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0.73195876288659789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1724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0.73195876288659789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1724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0.73469387755102045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1825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0.5</v>
      </c>
      <c r="N116">
        <f ca="1">(SUM(H$2:I116)+SUM(K$2:L116)+SUM(S$2:V116))/(2*(A116-SUM(W$2:W116)))</f>
        <v>0.72979797979797978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1724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0.73250000000000004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1825</v>
      </c>
      <c r="F118" t="s">
        <v>1721</v>
      </c>
      <c r="H118">
        <f t="shared" si="13"/>
        <v>0</v>
      </c>
      <c r="I118">
        <f t="shared" si="14"/>
        <v>0.5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0.73267326732673266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1724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0.73529411764705888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1724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0.73786407766990292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1724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0.73557692307692313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1724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0.73809523809523814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1724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0.74056603773584906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1724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0.7429906542056075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1724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0.7407407407407407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1721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0.73853211009174313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1724</v>
      </c>
      <c r="F127" t="s">
        <v>1721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0.74090909090909096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1724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0.73873873873873874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1724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0.7410714285714286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1724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0.74336283185840712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1724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0.73684210526315785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1724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0.73913043478260865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1724</v>
      </c>
      <c r="F133" t="s">
        <v>1721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0.74137931034482762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1724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0.7350427350427351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1724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0.73728813559322037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1724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0.73949579831932777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1724</v>
      </c>
      <c r="F137" t="s">
        <v>1721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0.7416666666666667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1724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0.74380165289256195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1724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0.74590163934426235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1724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0.74796747967479671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1721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0.74596774193548387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1724</v>
      </c>
      <c r="F142" t="s">
        <v>1825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0.5</v>
      </c>
      <c r="N142">
        <f ca="1">(SUM(H$2:I142)+SUM(K$2:L142)+SUM(S$2:V142))/(2*(A142-SUM(W$2:W142)))</f>
        <v>0.746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1724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0.74801587301587302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1724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0.74212598425196852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1724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0.736328125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1724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0.73062015503875966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1724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0.72499999999999998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1724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0.71946564885496178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1724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0.71401515151515149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1724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0.70864661654135341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1724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0.71082089552238803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1724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0.71082089552238803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1724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0.71296296296296291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1724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0.71507352941176472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1724</v>
      </c>
      <c r="F155" t="s">
        <v>1724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0.71350364963503654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1724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0</v>
      </c>
      <c r="L156">
        <f t="shared" si="25"/>
        <v>0</v>
      </c>
      <c r="N156">
        <f ca="1">(SUM(H$2:I156)+SUM(K$2:L156)+SUM(S$2:V156))/(2*(A156-SUM(W$2:W156)))</f>
        <v>0.71350364963503654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0.71195652173913049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1724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0.70683453237410077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1724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0.70892857142857146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1724</v>
      </c>
      <c r="F160" t="s">
        <v>1721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0.71099290780141844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1724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0.70950704225352113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1724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0.70950704225352113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1724</v>
      </c>
      <c r="F163" t="s">
        <v>1721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0.71153846153846156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1721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0.71006944444444442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1724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0.71006944444444442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1724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0.70862068965517244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1724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0.71061643835616439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1724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0.7125850340136054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1721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0.71114864864864868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1721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0.70973154362416102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1724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0.71166666666666667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1724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0.71166666666666667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1724</v>
      </c>
      <c r="F173" t="s">
        <v>1721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0.71357615894039739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1724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0.71546052631578949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1724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0.71405228758169936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1724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0.71590909090909094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1724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0.717741935483871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1724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0.71314102564102566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1724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0.71496815286624205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1724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0.71677215189873422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1721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0.71540880503144655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1724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0.71406250000000004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1724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0.71583850931677018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1825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0.71296296296296291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1724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0.71296296296296291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1724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0.71472392638036808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1721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0.71341463414634143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1724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0.7151515151515152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1724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0.7168674698795181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1724</v>
      </c>
      <c r="F190" t="s">
        <v>1721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0.71856287425149701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1724</v>
      </c>
      <c r="F191" t="s">
        <v>1721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0.72023809523809523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1724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0.71893491124260356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1724</v>
      </c>
      <c r="F193" t="s">
        <v>1721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0.72058823529411764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1721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0.7192982456140351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1724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0.7192982456140351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1724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0.7192982456140351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1724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0.72093023255813948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1724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0.71965317919075145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0.71965317919075145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1724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0.72126436781609193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1724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0.72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1724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0.72159090909090906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1724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0.7231638418079096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1721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0.7219101123595506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1724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0.72346368715083798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1724</v>
      </c>
      <c r="F206" t="s">
        <v>1724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0.72222222222222221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1724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0.72375690607734811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1724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0.72375690607734811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1724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0.72252747252747251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1724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0.72404371584699456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1721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0.72282608695652173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1724</v>
      </c>
      <c r="F212" t="s">
        <v>1721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0.72432432432432436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1724</v>
      </c>
      <c r="F213" t="s">
        <v>1724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0.7231182795698925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1724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0.72459893048128343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1724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0.72606382978723405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1724</v>
      </c>
      <c r="F216" t="s">
        <v>1721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0.72751322751322756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0.72631578947368425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1724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0.72631578947368425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1724</v>
      </c>
      <c r="F219" t="s">
        <v>1721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0.72774869109947649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1724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0.72916666666666663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1724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0.72916666666666663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1724</v>
      </c>
      <c r="F222" t="s">
        <v>1825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0.5</v>
      </c>
      <c r="N222">
        <f ca="1">(SUM(H$2:I222)+SUM(K$2:L222)+SUM(S$2:V222))/(2*(A222-SUM(W$2:W222)))</f>
        <v>0.72927461139896377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1724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0.72927461139896377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1724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0.72809278350515461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1724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0.72435897435897434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0.7232142857142857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1724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0.72208121827411165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1724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0.72208121827411165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1724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0.72348484848484851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1724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0.72487437185929648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1724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0.72624999999999995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1724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0.72761194029850751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1724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0.72896039603960394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1724</v>
      </c>
      <c r="F234" t="s">
        <v>1721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0.73029556650246308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1724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0.73161764705882348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1724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0.73048780487804876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1724</v>
      </c>
      <c r="F237" t="s">
        <v>1721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0.73179611650485432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1724</v>
      </c>
      <c r="F238" t="s">
        <v>1724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0.73067632850241548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1721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0.72956730769230771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1724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0.73086124401913877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1724</v>
      </c>
      <c r="F241" t="s">
        <v>1724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0.72976190476190472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0.72867298578199047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1724</v>
      </c>
      <c r="F243" t="s">
        <v>1724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0.72759433962264153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1724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0.72887323943661975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1724</v>
      </c>
      <c r="F245" t="s">
        <v>1724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0.72780373831775702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1724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0.72674418604651159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1721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0.72569444444444442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1724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0.72695852534562211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1724</v>
      </c>
      <c r="F249" t="s">
        <v>1724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0.7259174311926605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1724</v>
      </c>
      <c r="F250" t="s">
        <v>1721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0.72716894977168944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1724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0.72840909090909089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1724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0.72840909090909089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1724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0.72963800904977372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1724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0.73085585585585588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1724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0.73206278026905824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1724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0.7332589285714286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1724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0.73444444444444446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1724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0.73561946902654862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1724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0.736784140969163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1724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0.73793859649122806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1724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0.73908296943231444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1724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0.74021739130434783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1724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0.7413419913419913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1724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0.74030172413793105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1721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0.73927038626609443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1721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0.73824786324786329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1724</v>
      </c>
      <c r="F267" t="s">
        <v>1721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0.73936170212765961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1724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0.74046610169491522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1724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0.74046610169491522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1724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0.73734177215189878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1721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0.7363445378151261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1724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0.7374476987447699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1724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0.73645833333333333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1724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0.73547717842323657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1721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0.73450413223140498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1724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0.73559670781893005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1724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0.73668032786885251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1724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0.73775510204081629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1724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0.73882113821138207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1724</v>
      </c>
      <c r="F280" t="s">
        <v>1721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0.73987854251012142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1724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0.74092741935483875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1724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0.73795180722891562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1724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0.73899999999999999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1724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0.73605577689243029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1724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0.73313492063492058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1724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0.73313492063492058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1724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0.73221343873517786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1724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0.7332677165354331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1724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0.73039215686274506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1724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0.7314453125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1724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0.73249027237354081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1724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0.73352713178294571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1724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0.73455598455598459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1724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0.73557692307692313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1724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0.73275862068965514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1721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0.73187022900763354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1724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0.7328897338403042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1724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0.73011363636363635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1724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0.73113207547169812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1724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0.7321428571428571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1724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0.72940074906367036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1724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0.73041044776119401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1724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0.72769516728624539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1724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0.72685185185185186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1724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0.72685185185185186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1724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0.72416974169741699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1724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0.72150735294117652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1724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0.71886446886446886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1724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0.7198905109489051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1724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0.72090909090909094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1724</v>
      </c>
      <c r="F311" t="s">
        <v>1721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0.72192028985507251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1724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0.72192028985507251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1724</v>
      </c>
      <c r="F313" t="s">
        <v>1721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0.72292418772563172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1724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0.72032374100719421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1724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0.72132616487455192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1724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0.72232142857142856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1724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0.7233096085409253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1724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0.7207446808510638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1724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0.71819787985865724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1724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0.71919014084507038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1724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0.71919014084507038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1724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0.71919014084507038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1724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0.71666666666666667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1724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0.71666666666666667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1724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0.71666666666666667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1724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0.71416083916083917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1724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0.71416083916083917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1724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0.71416083916083917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1724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0.71515679442508706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1724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0.71515679442508706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1724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0.71614583333333337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1724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0.71614583333333337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1724</v>
      </c>
      <c r="F333" t="s">
        <v>1721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0.71712802768166095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1724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0.7163793103448276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1721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0.71563573883161513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1724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0.71660958904109584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1724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0.71757679180887368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1724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0.71683673469387754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1724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0.71440677966101696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1724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0.7119932432432432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1724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0.70959595959595956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1721</v>
      </c>
      <c r="H342">
        <f t="shared" si="49"/>
        <v>0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0.70889261744966447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1724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0.70986622073578598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1724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0.71083333333333332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1724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0.71179401993355484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1724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0.71109271523178808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1721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0.71039603960396036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1724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0.71039603960396036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1724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0.71134868421052633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1724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0.71065573770491808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1724</v>
      </c>
      <c r="F351" t="s">
        <v>1721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0.71160130718954251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1724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0.71254071661237783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1724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0.71185064935064934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1724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0.70954692556634302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1724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0.70725806451612905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1724</v>
      </c>
      <c r="F356" t="s">
        <v>1721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0.70819935691318325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1724</v>
      </c>
      <c r="F357" t="s">
        <v>1721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0.70913461538461542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1724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0.70686900958466459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1724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0.70621019108280259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1724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0.70714285714285718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1724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0.70806962025316456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1724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0.70899053627760256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1724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0.70833333333333337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1724</v>
      </c>
      <c r="F364" t="s">
        <v>1721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0.70924764890282133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1724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0.71015625000000004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1724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0.71015625000000004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1724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0.7110591900311527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1724</v>
      </c>
      <c r="F368" t="s">
        <v>1721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0.71195652173913049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1721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0.71130030959752322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1724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0.71219135802469136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1724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0.71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1724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0.70935582822085885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1724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0.71024464831804279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1724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0.70807926829268297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1724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0.70896656534954405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1724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0.70984848484848484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1724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0.7107250755287009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1724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0.7107250755287009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1724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0.70858433734939763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1724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0.70945945945945943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1724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0.70945945945945943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1724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0.70733532934131738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1724</v>
      </c>
      <c r="F383" t="s">
        <v>1721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0.70820895522388061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1724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0.70610119047619047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1724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0.70610119047619047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1724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0.70400593471810091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1724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0.70400593471810091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1724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0.70400593471810091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1724</v>
      </c>
      <c r="F389" t="s">
        <v>1724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0.70340236686390534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0.7028023598820059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1724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0.7028023598820059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1724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0.7028023598820059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1724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0.70073529411764701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1724</v>
      </c>
      <c r="F394" t="s">
        <v>1721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0.70161290322580649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1724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0.70248538011695905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1724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0.70335276967930027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1724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0.70421511627906974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1724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0.70362318840579707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1724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0.70362318840579707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1724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0.70447976878612717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1724</v>
      </c>
      <c r="F401" t="s">
        <v>1721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0.70533141210374639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1724</v>
      </c>
      <c r="F402" t="s">
        <v>1721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0.70617816091954022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1724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0.70415472779369626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1724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0.70214285714285718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1724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0.70299145299145294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1724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0.70383522727272729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1724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0.70467422096317278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1724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0.70409604519774016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1724</v>
      </c>
      <c r="F409" t="s">
        <v>1724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0.70352112676056333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1724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0.7043539325842697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1724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0.7043539325842697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1724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0.70378151260504207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1724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0.70460893854748607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1724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0.7026462395543176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1724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0.7026462395543176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1724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0.7026462395543176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1825</v>
      </c>
      <c r="F417" t="s">
        <v>1721</v>
      </c>
      <c r="H417">
        <f t="shared" si="58"/>
        <v>0</v>
      </c>
      <c r="I417">
        <f t="shared" si="59"/>
        <v>0.5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0.70277777777777772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1724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0.70277777777777772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1724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0.70277777777777772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1724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0.70360110803324105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1724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0.70441988950276246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1724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0.7024793388429752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1724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0.7005494505494505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1724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0.70136986301369864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1724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0.70136986301369864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1724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0.70218579234972678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1724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0.70299727520435973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1724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0.70299727520435973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1724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0.70299727520435973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1724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0.70299727520435973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1724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0.70299727520435973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1724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0.70380434782608692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1724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0.70189701897018975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1724</v>
      </c>
      <c r="F434" t="s">
        <v>1721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0.70270270270270274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1721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0.7021563342318059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1724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0.70295698924731187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1724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0.70295698924731187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1724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0.70375335120643434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1724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0.70375335120643434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1724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0.70187165775401072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1724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0.70266666666666666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1724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0.70345744680851063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1724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0.70159151193633951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1724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0.70159151193633951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1724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0.70238095238095233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1724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0.70316622691292874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1724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0.70263157894736838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1721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0.70209973753280841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1724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0.70287958115183247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1724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0.70365535248041777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1724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0.70365535248041777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1724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0.70365535248041777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1724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0.70365535248041777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1724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0.70442708333333337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1724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0.70442708333333337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1724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0.70442708333333337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1724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0.70442708333333337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1724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0.70519480519480515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1724</v>
      </c>
      <c r="F459" t="s">
        <v>1721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0.70595854922279788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1724</v>
      </c>
      <c r="F460" t="s">
        <v>1721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0.70671834625322993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1724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0.70747422680412375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1724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0.70694087403598971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1724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0.70769230769230773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1724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0.7084398976982097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1724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0.70918367346938771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1724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0.70992366412213737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1724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0.70992366412213737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1724</v>
      </c>
      <c r="F468" t="s">
        <v>1721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0.71065989847715738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1724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0.71139240506329116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1724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0.70959595959595956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1724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0.7103274559193955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1724</v>
      </c>
      <c r="F472" t="s">
        <v>1721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0.71105527638190957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1724</v>
      </c>
      <c r="F473" t="s">
        <v>1721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0.71177944862155385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1724</v>
      </c>
      <c r="F474" t="s">
        <v>1721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0.71250000000000002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1724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0.71072319201995016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1724</v>
      </c>
      <c r="F476" t="s">
        <v>1721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0.71144278606965172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1724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0.71215880893300243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1724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0.71287128712871284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1724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0.71287128712871284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1724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0.71358024691358024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1724</v>
      </c>
      <c r="F481" t="s">
        <v>1721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0.7142857142857143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1724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0.71253071253071254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1724</v>
      </c>
      <c r="F483" t="s">
        <v>1721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0.71323529411764708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1724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0.71393643031784837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1724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0.71393643031784837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1724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0.71393643031784837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1724</v>
      </c>
      <c r="F487" t="s">
        <v>1721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0.71463414634146338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1724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0.71289537712895379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1825</v>
      </c>
      <c r="F489" t="s">
        <v>1825</v>
      </c>
      <c r="H489">
        <f t="shared" si="67"/>
        <v>0</v>
      </c>
      <c r="I489">
        <f t="shared" si="68"/>
        <v>0.5</v>
      </c>
      <c r="K489">
        <f t="shared" si="69"/>
        <v>0</v>
      </c>
      <c r="L489">
        <f t="shared" si="70"/>
        <v>0.5</v>
      </c>
      <c r="N489">
        <f ca="1">(SUM(H$2:I489)+SUM(K$2:L489)+SUM(S$2:V489))/(2*(A489-SUM(W$2:W489)))</f>
        <v>0.71237864077669899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1724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0.71065375302663436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1724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0.71135265700483097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1724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0.71135265700483097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1724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0.71204819277108433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1724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0.71204819277108433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1724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0.71204819277108433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1724</v>
      </c>
      <c r="F496" t="s">
        <v>1721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0.71274038461538458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1724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0.71342925659472423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1724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0.71411483253588515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1724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0.71479713603818618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1724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0.71547619047619049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1724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0.71547619047619049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1724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0.71615201900237535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1724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0.71682464454976302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1724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0.71682464454976302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1724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0.71513002364066192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1724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0.71344339622641506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1724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0.71411764705882352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1724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0.71411764705882352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1724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0.71411764705882352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1724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0.71411764705882352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1724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0.71478873239436624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1724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0.71545667447306793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1724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0.71545667447306793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1724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0.71545667447306793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1724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0.71545667447306793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1724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0.71378504672897192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1724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0.71445221445221441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1724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0.71511627906976749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1724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0.71511627906976749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1724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0.71577726218097448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1724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0.71643518518518523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1724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0.71709006928406471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1724</v>
      </c>
      <c r="F523" t="s">
        <v>1721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0.717741935483871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1724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0.717741935483871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1724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0.7183908045977011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1724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0.71674311926605505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1724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0.71510297482837526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1724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0.71575342465753422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1724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0.71412300683371299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1724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0.71477272727272723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1724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0.71477272727272723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1724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0.71541950113378683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1724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0.7160633484162896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1724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0.71670428893905191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1724</v>
      </c>
      <c r="F535" t="s">
        <v>1721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0.71734234234234229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1724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0.71573033707865163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1724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0.71573033707865163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1724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0.71636771300448432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1724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0.71636771300448432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1724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0.71700223713646527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1724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0.7176339285714286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1724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0.7176339285714286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1724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0.71826280623608019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1721</v>
      </c>
      <c r="H544">
        <f t="shared" si="76"/>
        <v>0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0.71777777777777774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0.71729490022172948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1724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0.71729490022172948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1724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0.71792035398230092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1724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0.71633554083885209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1724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0.71475770925110127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1724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0.7153846153846154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1721</v>
      </c>
      <c r="H551">
        <f t="shared" si="76"/>
        <v>0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0.71491228070175439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1724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0.71444201312910283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1724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0.71288209606986896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1724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0.71241830065359479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1724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0.71304347826086956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1724</v>
      </c>
      <c r="F556" t="s">
        <v>1825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0.5</v>
      </c>
      <c r="N556">
        <f ca="1">(SUM(H$2:I556)+SUM(K$2:L556)+SUM(S$2:V556))/(2*(A556-SUM(W$2:W556)))</f>
        <v>0.71312364425162689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1724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0.71158008658008653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1724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0.71220302375809941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1721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0.71174568965517238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1724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0.71021505376344085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1724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0.71021505376344085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1724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0.71083690987124459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1724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0.71083690987124459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1724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0.71145610278372595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1724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0.7120726495726496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1724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0.71268656716417911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1724</v>
      </c>
      <c r="F567" t="s">
        <v>1721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0.71329787234042552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1724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0.71329787234042552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1724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0.71329787234042552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1724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0.71390658174097665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1724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0.71451271186440679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1724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0.71451271186440679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1724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0.71451271186440679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1724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0.71451271186440679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1724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0.71451271186440679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1724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0.71511627906976749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1724</v>
      </c>
      <c r="F577" t="s">
        <v>1721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0.71571729957805907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1724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0.71571729957805907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1724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0.71631578947368424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1724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0.71691176470588236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1724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0.71691176470588236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1724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0.71691176470588236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1724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0.71750524109014679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1724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0.71809623430962344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1724</v>
      </c>
      <c r="F585" t="s">
        <v>1721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0.71868475991649272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1724</v>
      </c>
      <c r="F586" t="s">
        <v>1724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0.7182291666666667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1724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0.7182291666666667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1724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0.71881496881496887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1724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0.71939834024896265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1724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0.71939834024896265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1724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0.71894409937888204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1724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0.71952479338842978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1724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0.71952479338842978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1724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0.72010309278350515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1724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0.72010309278350515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1724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0.71965020576131689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1724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0.71965020576131689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1724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0.71965020576131689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1724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0.71965020576131689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1724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0.72022587268993843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1724</v>
      </c>
      <c r="F601" t="s">
        <v>1721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0.72079918032786883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1724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0.72079918032786883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1724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0.72079918032786883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1724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0.72137014314928427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1724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0.72193877551020413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1724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0.72046843177189412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1724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0.72103658536585369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1724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0.72103658536585369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1724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0.72160243407707914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1724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0.72160243407707914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1724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0.72216599190283404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1724</v>
      </c>
      <c r="F612" t="s">
        <v>1721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0.72272727272727277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1724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0.72328629032258063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1825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0.72233400402414483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1724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0.72289156626506024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1724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0.72289156626506024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1724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0.72289156626506024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1724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0.7234468937875751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1724</v>
      </c>
      <c r="F619" t="s">
        <v>1721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0.72399999999999998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1724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0.72255489021956087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1724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0.72310756972111556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1724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0.72310756972111556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1724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0.72310756972111556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1724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0.72310756972111556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1724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0.72310756972111556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1724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0.72365805168986086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1724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0.72365805168986086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1724</v>
      </c>
      <c r="F628" t="s">
        <v>1825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0.5</v>
      </c>
      <c r="N628">
        <f ca="1">(SUM(H$2:I628)+SUM(K$2:L628)+SUM(S$2:V628))/(2*(A628-SUM(W$2:W628)))</f>
        <v>0.72371031746031744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1724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0.72371031746031744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1724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0.72371031746031744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1724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0.72371031746031744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1724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0.72371031746031744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1724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0.72425742574257423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1724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0.72480237154150196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1724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0.72480237154150196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1724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0.72534516765285995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1724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0.72588582677165359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1724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0.72642436149312373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1724</v>
      </c>
      <c r="F639" t="s">
        <v>1721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0.72696078431372546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1724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0.72749510763209391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1724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0.72802734375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1724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0.72802734375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1724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0.72802734375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1724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0.72802734375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1724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0.72660818713450293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1724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0.72714007782101164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1724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0.72766990291262135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1724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0.72766990291262135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1724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0.72819767441860461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1724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0.72819767441860461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1724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0.72872340425531912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1724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0.72872340425531912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1724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0.72872340425531912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1721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0.72828185328185324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1724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0.72880539499036612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1724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0.72932692307692304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1724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0.72932692307692304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1724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0.72984644913627639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1724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0.7303639846743295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1724</v>
      </c>
      <c r="F660" t="s">
        <v>1825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0.5</v>
      </c>
      <c r="N660">
        <f ca="1">(SUM(H$2:I660)+SUM(K$2:L660)+SUM(S$2:V660))/(2*(A660-SUM(W$2:W660)))</f>
        <v>0.73040152963671123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1724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0.73091603053435117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1724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0.73142857142857143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1724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0.73142857142857143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1724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0.73193916349809884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1724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0.73193916349809884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1724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0.73244781783681212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1724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0.7320075757575758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1721</v>
      </c>
      <c r="F668" t="s">
        <v>1724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0.73062381852551983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1724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0.73062381852551983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1724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0.73113207547169812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1724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0.72975517890772124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1724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0.72975517890772124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1724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0.72975517890772124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1724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0.72975517890772124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1724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0.72975517890772124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1724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0.73026315789473684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1724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0.73076923076923073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1724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0.7303370786516854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1724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0.7308411214953271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1724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0.73134328358208955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1724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0.73184357541899436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1724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0.73184357541899436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1724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0.73184357541899436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1721</v>
      </c>
      <c r="H684">
        <f t="shared" si="94"/>
        <v>0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0.73141263940520451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1724</v>
      </c>
      <c r="F685" t="s">
        <v>1721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0.73191094619666053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1724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0.73191094619666053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1724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0.7324074074074074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1724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0.73105360443622924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1724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0.73154981549815501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1724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0.73154981549815501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1724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0.73154981549815501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1724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0.73154981549815501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1724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0.73204419889502759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1724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0.73253676470588236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1721</v>
      </c>
      <c r="H695">
        <f t="shared" si="94"/>
        <v>0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0.73211009174311925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1724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0.73211009174311925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1721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0.73168498168498164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1724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0.73034734917733091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1724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0.72901459854014594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1724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0.72950819672131151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1724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0.72950819672131151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1724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0.72950819672131151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1724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1724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1724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0.73049001814882031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1724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0.72916666666666663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1724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0.72965641952983729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1724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0.72833935018050544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1724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0.72882882882882882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1724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0.72882882882882882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1724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0.72931654676258995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1724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0.7280071813285458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1724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0.728494623655914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1724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0.72898032200357776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1724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0.72946428571428568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1724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0.72816399286987521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1724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0.72816399286987521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1724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0.72864768683274017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1724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0.72864768683274017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1724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0.72824156305506216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1724</v>
      </c>
      <c r="F721" t="s">
        <v>1721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0.72872340425531912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1724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0.72920353982300889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0.72879858657243812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1724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0.7292768959435626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1724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0.72799295774647887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1724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0.72671353251318105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1724</v>
      </c>
      <c r="F727" t="s">
        <v>1721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0.72719298245614039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0.72591943957968474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1724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0.72591943957968474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1724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0.72639860139860135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1724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0.72687609075043635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1721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0.72648083623693382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1724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0.72695652173913039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1724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0.72743055555555558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1724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0.72743055555555558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1724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0.72790294627383012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1724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0.72664359861591699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1724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0.72711571675302245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1724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0.72711571675302245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1724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0.72758620689655173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1724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0.72805507745266784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1724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0.72805507745266784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1721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0.7276632302405498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1724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0.72813036020583188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1724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0.72688356164383561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1724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0.72735042735042732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1724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0.72781569965870307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1724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0.72827938671209536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1724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0.72827938671209536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1724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0.72704081632653061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1724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0.72750424448217321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1724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0.72796610169491527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1724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0.72842639593908631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1724</v>
      </c>
      <c r="F754" t="s">
        <v>1721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0.72888513513513509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1724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0.72934232715008429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1724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0.72979797979797978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1724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0.72857142857142854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1724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0.72902684563758391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1724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0.72948073701842542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1724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0.72948073701842542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1724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0.72993311036789299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1724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0.73038397328881466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1724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0.73083333333333333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1724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0.7312811980033278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1724</v>
      </c>
      <c r="F765" t="s">
        <v>1721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0.73172757475083061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1724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0.73172757475083061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1724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0.73051409618573793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1724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0.72930463576158944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1724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0.72975206611570242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1724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0.73019801980198018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1724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0.7306425041186162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1724</v>
      </c>
      <c r="F772" t="s">
        <v>1721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0.73108552631578949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1724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0.72988505747126442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1724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0.73032786885245904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1724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0.72913256955810146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1724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0.72913256955810146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1724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0.72957516339869277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1724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0.72838499184339311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1724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0.7280130293159609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1724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0.72845528455284558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1724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0.72845528455284558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1724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0.72889610389610393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1724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0.72933549432739064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1724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0.72933549432739064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1724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0.72977346278317157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1724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0.72859450726979003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1724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0.7290322580645161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1724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0.72866344605475042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1724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0.727491961414791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1724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0.7263242375601926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1724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0.72676282051282048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0.72640000000000005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1724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0.72640000000000005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1724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0.72523961661341851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1724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0.72488038277511957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1724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0.72531847133757965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1724</v>
      </c>
      <c r="F797" t="s">
        <v>1724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0.72496025437201905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1724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0.72539682539682537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1724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0.72583201267828845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1724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0.72626582278481011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1724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0.72669826224328593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1724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0.72712933753943221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1724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0.72755905511811025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1724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0.7279874213836478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1724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0.72684458398744112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1724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0.72727272727272729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1724</v>
      </c>
      <c r="F807" t="s">
        <v>1721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0.72769953051643188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1724</v>
      </c>
      <c r="F808" t="s">
        <v>1721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0.72812500000000002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1724</v>
      </c>
      <c r="F809" t="s">
        <v>1721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0.72854914196567866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1724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0.7289719626168224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1724</v>
      </c>
      <c r="F811" t="s">
        <v>1721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0.72939346811819594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1724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0.72939346811819594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1724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0.72903726708074534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1724</v>
      </c>
      <c r="F814" t="s">
        <v>1721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0.72945736434108532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1724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0.72832817337461297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1724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0.72874806800618241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1724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0.72874806800618241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1724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0.72874806800618241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1724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0.72916666666666663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1721</v>
      </c>
      <c r="F820" t="s">
        <v>1724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0.72804314329738062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1724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0.72692307692307689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1724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0.72734254992319514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1724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0.72776073619631898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1724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0.72776073619631898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1724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0.72664624808575806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1724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0.72664624808575806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1724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0.72706422018348627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1724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0.72706422018348627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1724</v>
      </c>
      <c r="F829" t="s">
        <v>1721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0.72748091603053433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1724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0.72748091603053433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1724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0.72637195121951215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1724</v>
      </c>
      <c r="F832" t="s">
        <v>1721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0.72678843226788437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1724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0.7264437689969605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1724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0.72685887708649466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1724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0.72727272727272729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1724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0.72617246596066565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1724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0.72658610271903323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1724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0.72699849170437403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1724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0.72699849170437403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1724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0.72740963855421692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1724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0.72781954887218048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1724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0.72747747747747749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1724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0.72788605697151421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1724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0.7282934131736527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1724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0.72869955156950672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1724</v>
      </c>
      <c r="F846" t="s">
        <v>1721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0.7291044776119403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1724</v>
      </c>
      <c r="F847" t="s">
        <v>1825</v>
      </c>
      <c r="H847">
        <f t="shared" si="121"/>
        <v>1</v>
      </c>
      <c r="I847">
        <f t="shared" si="122"/>
        <v>0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0.72913561847988073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1724</v>
      </c>
      <c r="F848" t="s">
        <v>1721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0.72953869047619047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1724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0.72994056463595836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1724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0.72885756676557867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1724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0.72851851851851857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1724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0.72851851851851857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1724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0.7274408284023669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1724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0.72784342688330872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1724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0.72824483775811211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1724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0.72864506627393222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1724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0.72904411764705879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1724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0.72944199706314239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1724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0.72983870967741937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1724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0.73023426061493413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1724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0.73062865497076024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1724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0.73102189781021898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1724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0.73141399416909625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1724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0.7318049490538574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1724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0.73219476744186052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1724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0.73258345428156746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1724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0.73297101449275359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1724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0.73335745296671495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1724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0.7322976878612717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1724</v>
      </c>
      <c r="F870" t="s">
        <v>1825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0.73232323232323238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1724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0.73198847262247835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1724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0.73237410071942444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1724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0.73275862068965514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1724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0.73275862068965514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1724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0.73314203730272598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1724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0.73352435530085958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1724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0.73390557939914158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1724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0.73428571428571432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1724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0.73466476462196861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1724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0.7350427350427351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1724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0.73541963015647227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1724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0.73579545454545459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1724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0.73579545454545459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1724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0.7361702127659574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1724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0.73654390934844194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1724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0.73550212164073547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1724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0.73550212164073547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1724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0.73550212164073547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1724</v>
      </c>
      <c r="F889" t="s">
        <v>1721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0.73587570621468923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1724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0.73483779971791252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1724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0.73521126760563382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1724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0.73558368495077353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1724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0.7359550561797753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1724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0.7359550561797753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1724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0.7359550561797753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1724</v>
      </c>
      <c r="F896" t="s">
        <v>1724</v>
      </c>
      <c r="H896">
        <f t="shared" si="121"/>
        <v>1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0.73562412342215988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1724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0.73562412342215988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1724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0.73599439775910369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1724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0.73636363636363633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1724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0.73673184357541899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1724</v>
      </c>
      <c r="F901" t="s">
        <v>1721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0.73709902370990232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1724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0.73746518105849579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1724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0.73783031988873438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1721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0.73750000000000004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1724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0.73647711511789182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1724</v>
      </c>
      <c r="F906" t="s">
        <v>1724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0.73614958448753465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1724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0.73651452282157681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1721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0.73618784530386738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1724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0.7358620689655172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1724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0.73622589531680438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1724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0.73658872077028881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1724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0.7369505494505495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1724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0.73731138545953356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1724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0.73767123287671232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1724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0.73803009575923395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1724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0.73702185792349728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1724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0.73601637107776263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1721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0.73501362397820158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1724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0.73537414965986392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1724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0.734375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1724</v>
      </c>
      <c r="F921" t="s">
        <v>1721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0.73473541383989149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1724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0.73509485094850946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1724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0.73410013531799734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1724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0.73445945945945945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1724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0.73481781376518218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1724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0.73382749326145558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1724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0.73382749326145558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1724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0.73418573351278604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1724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0.73418573351278604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1724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0.73454301075268813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1724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0.7348993288590604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1724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0.73525469168900803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1724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0.73560910307898264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1724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0.73596256684491979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1724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0.73631508678237645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1724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0.73666666666666669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1724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0.73701731025299599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1724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0.7373670212765957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1724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0.73771580345285526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1724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0.73806366047745353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1724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0.73841059602649006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1724</v>
      </c>
      <c r="F942" t="s">
        <v>1724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0.73809523809523814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1724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0.73809523809523814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1724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0.73844121532364593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1724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0.73878627968337729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1724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0.73913043478260865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1724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0.73947368421052628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1724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0.73981603153745068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1724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0.74015748031496065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1724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0.74049803407601578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1825</v>
      </c>
      <c r="F951" t="s">
        <v>1724</v>
      </c>
      <c r="H951">
        <f t="shared" si="130"/>
        <v>0</v>
      </c>
      <c r="I951">
        <f t="shared" si="131"/>
        <v>0.5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0.73985602094240843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1724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0.74019607843137258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1724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0.74053524804177551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1724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0.74087353324641458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1724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0.7412109375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1724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0.74154746423927176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1721</v>
      </c>
      <c r="F957" t="s">
        <v>1721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0.74123376623376624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1724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0.74027237354085607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1724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0.74060880829015541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1721</v>
      </c>
      <c r="F960" t="s">
        <v>1724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0.73965071151358341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1724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0.73998708010335912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1724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0.74032258064516132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1724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0.74065721649484539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1724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0.74099099099099097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0.74068123393316199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1724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0.73973042362002572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1724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0.7400641025641026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1724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0.74039692701664528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1724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0.74072890025575444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1724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0.74106002554278416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1724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0.74139030612244894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1724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0.74044585987261147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1724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0.74044585987261147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1724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0.74077608142493634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1724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0.74110546378653108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1724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0.74016497461928932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1724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0.7398605830164765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1724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0.73955696202531651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1724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0.73862199747155499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1724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0.73895202020202022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1825</v>
      </c>
      <c r="F981" t="s">
        <v>1724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0.73833543505674648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1724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0.73866498740554154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1724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0.73899371069182385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1721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0.7386934673366834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1724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0.73776662484316191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1724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0.73809523809523814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1724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0.73842302878598243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1724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0.73875000000000002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1724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0.73907615480649191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1724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0.73940149625935159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1724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0.73940149625935159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1724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0.73848069738480693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1724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0.73880597014925375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1724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0.73913043478260865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1724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0.73821339950372211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1724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0.73853779429987609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1724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0.73824257425742579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1724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0.73856613102595803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1724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0.73888888888888893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1724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0.73921085080147964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1724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0.7395320197044335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1724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0.73985239852398521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1724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0.7401719901719902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1721</v>
      </c>
      <c r="F1004" t="s">
        <v>1724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0.73926380368098155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1724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0.73926380368098155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1724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0.73958333333333337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1724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0.73958333333333337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1724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0.73867809057527545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1724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0.73899755501222497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1724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0.73809523809523814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1724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0.7371951219512195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1724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0.73690621193666261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1724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0.73722627737226276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1724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0.73722627737226276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1724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0.73633049817739971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1724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0.7354368932038835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1724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0.7345454545454545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1724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0.73486682808716708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1724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0.73518742442563478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1724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0.73550724637681164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1724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0.73582629674306388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1724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0.73614457831325297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1724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0.73646209386281591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1724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0.73677884615384615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1724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0.73709483793517405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1724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0.73741007194244601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1724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0.73772455089820355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1724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0.73803827751196172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1724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0.73835125448028671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1721</v>
      </c>
      <c r="F1030" t="s">
        <v>1724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0.73747016706443913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1724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0.73778307508939212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1724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0.73809523809523814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1724</v>
      </c>
      <c r="F1033" t="s">
        <v>1721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0.73840665873959577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1724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0.73871733966745845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1724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0.73902728351126923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1724</v>
      </c>
      <c r="F1036" t="s">
        <v>1721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0.73933649289099523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1724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0.7384615384615385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1724</v>
      </c>
      <c r="F1038" t="s">
        <v>1721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0.73877068557919623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1724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0.7390791027154664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1724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0.73938679245283023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1724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0.73938679245283023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1724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0.73938679245283023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1724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0.7385159010600707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1724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0.73882352941176466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1724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0.73882352941176466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1724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0.73913043478260865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1724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0.73913043478260865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1724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0.73943661971830987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1724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0.73974208675263775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1724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0.74004683840749419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1724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0.74035087719298243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1724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0.74065420560747663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1724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0.74095682613768965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1724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0.74125874125874125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1724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0.74155995343422587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1724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0.74186046511627912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1724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0.74216027874564461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1724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0.74245939675174011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1724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0.74275782155272307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1724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0.74189814814814814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1724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0.74161849710982664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1724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0.7419168591224018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1724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0.7419168591224018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1724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0.74106113033448673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1724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0.74106113033448673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1724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0.74135944700460832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1724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0.74165707710011508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1724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0.74195402298850577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1724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0.74167623421354767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1724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0.74167623421354767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1724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0.7419724770642202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1724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0.74226804123711343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1724</v>
      </c>
      <c r="F1073" t="s">
        <v>1721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0.74256292906178489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1724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0.74171428571428566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1724</v>
      </c>
      <c r="F1075" t="s">
        <v>1724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0.74143835616438358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1724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0.74173318129988597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1724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0.74173318129988597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1724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0.74088838268792712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1724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0.74118316268486917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1724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0.74147727272727271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1724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0.74177071509648129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1724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0.74092970521541945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1724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0.74122310305775763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1724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0.74151583710407243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1724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0.74180790960451981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1724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0.74209932279909707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1724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0.74239007891770015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1825</v>
      </c>
      <c r="F1088" t="s">
        <v>1724</v>
      </c>
      <c r="H1088">
        <f t="shared" si="149"/>
        <v>0</v>
      </c>
      <c r="I1088">
        <f t="shared" si="150"/>
        <v>0.5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0.7418355855855856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1724</v>
      </c>
      <c r="F1089" t="s">
        <v>1721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0.74212598425196852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1724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0.74241573033707864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1724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0.74270482603815935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1724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0.74299327354260092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1724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0.74328107502799556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1724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0.74356823266219241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1724</v>
      </c>
      <c r="F1095" t="s">
        <v>1721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0.74385474860335199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1724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0.744140625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1724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0.74331103678929766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1724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0.74359688195991092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1724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0.7438820912124583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1724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0.74416666666666664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1724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0.74445061043285243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1724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0.74473392461197341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0.74446290143964566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1724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0.74474557522123896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0.74447513812154698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1724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0.74475717439293598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1724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0.74393605292171994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1724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0.74311674008810569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1721</v>
      </c>
      <c r="H1109">
        <f t="shared" si="158"/>
        <v>0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0.74284928492849289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1724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0.74313186813186816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1724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0.74341383095499447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1724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0.74369517543859653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1721</v>
      </c>
      <c r="F1113" t="s">
        <v>1724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0.74288061336254108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1724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0.74288061336254108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1724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0.74316192560175054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1724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0.74344262295081964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1724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0.74372270742358082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1724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0.74400218102508175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1724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0.74428104575163401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1724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0.74455930359085964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1724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0.74455930359085964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1724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0.74483695652173909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1724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0.74483695652173909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1724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0.74511400651465798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1724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0.74430585683297179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1724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0.74458288190682553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1724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0.74485930735930739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1724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0.744054054054054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1724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0.74433045356371486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1724</v>
      </c>
      <c r="F1130" t="s">
        <v>1721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0.74460625674217906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1724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0.74488146551724133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1724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0.74407965554359523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1724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0.74327956989247312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1724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0.74355531686358756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1724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0.74383047210300424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1724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0.74410503751339763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1724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0.7433083511777302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1724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0.74251336898395726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1724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0.74278846153846156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1724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0.74306296691568841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1724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0.74333688699360345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1724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0.74361022364217255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1724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0.74388297872340425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1724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0.74362380446333687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1721</v>
      </c>
      <c r="F1145" t="s">
        <v>1724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0.74283439490445857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1724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0.74283439490445857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1724</v>
      </c>
      <c r="F1147" t="s">
        <v>1721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0.74310710498409327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1724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0.74231991525423724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1724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0.74259259259259258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1724</v>
      </c>
      <c r="F1150" t="s">
        <v>1721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0.74286469344608874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1724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0.74208025343189021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1724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0.74235232067510548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1724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0.74262381454162274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1724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0.74289473684210527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1724</v>
      </c>
      <c r="F1155" t="s">
        <v>1724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0.74263932702418511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1724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0.74290966386554624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1724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0.7431794333683106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1724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0.74344863731656186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1724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0.74371727748691097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1724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0.74398535564853552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1724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0.74425287356321834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1724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0.74451983298538627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1724</v>
      </c>
      <c r="F1163" t="s">
        <v>1721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0.74478623566214808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1724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0.74401041666666667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1724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0.74427679500520294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1724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0.74454261954261958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1724</v>
      </c>
      <c r="F1167" t="s">
        <v>1721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0.74480789200415365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1724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0.74507261410788383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1721</v>
      </c>
      <c r="F1169" t="s">
        <v>1724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0.74430051813471498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1724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0.74456521739130432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1724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0.74482936918304032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1724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0.74509297520661155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1724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0.74535603715170273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1724</v>
      </c>
      <c r="F1174" t="s">
        <v>1721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0.74561855670103094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1724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0.74588053553038103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1724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0.74614197530864201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1724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0.74640287769784175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1724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0.74563655030800824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1724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0.74589743589743585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1724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0.74513319672131151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1724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0.74539406345957016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1724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0.74565439672801637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1724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0.74591419816138915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1724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0.74617346938775508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1724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0.74541284403669728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1825</v>
      </c>
      <c r="F1186" t="s">
        <v>1724</v>
      </c>
      <c r="H1186">
        <f t="shared" si="167"/>
        <v>0</v>
      </c>
      <c r="I1186">
        <f t="shared" si="168"/>
        <v>0.5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0.74490835030549896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1721</v>
      </c>
      <c r="F1187" t="s">
        <v>1721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0.74465920651068163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1724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0.74491869918699183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1724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0.74467005076142134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1724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0.74492900608519275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1724</v>
      </c>
      <c r="F1191" t="s">
        <v>1721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0.74518743667679843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1724</v>
      </c>
      <c r="F1192" t="s">
        <v>1721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0.74544534412955465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1724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0.74570273003033372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1724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0.74595959595959593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1724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0.74621594349142284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1724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0.74596774193548387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1724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0.74622356495468278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1724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0.74647887323943662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1724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0.74623115577889443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1724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0.74648594377510036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1724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0.74674022066198598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1724</v>
      </c>
      <c r="F1202" t="s">
        <v>1721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0.74699398797595196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1724</v>
      </c>
      <c r="F1203" t="s">
        <v>1721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0.74724724724724723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1724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0.747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1724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0.74725274725274726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1724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0.74650698602794407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1724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0.74675972083748754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1724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0.74651394422310757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1724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0.74676616915422889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1724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0.74701789264413521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1724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0.74726911618669312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1724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0.74751984126984128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1724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0.74777006937561941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1724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0.74801980198019802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1724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0.74826904055390697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1724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0.74752964426877466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1724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0.74777887462981241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1724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0.74802761341222879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1724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0.74827586206896557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1724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0.7485236220472441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1724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0.74877089478859393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1724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0.74901768172888017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1724</v>
      </c>
      <c r="F1223" t="s">
        <v>1724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0.74877330716388613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1724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0.74803921568627452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1724</v>
      </c>
      <c r="F1225" t="s">
        <v>1721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0.74828599412340846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1721</v>
      </c>
      <c r="H1226">
        <f t="shared" si="176"/>
        <v>0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0.74804305283757333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1724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0.74780058651026393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1724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0.748046875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1724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0.74780487804878049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1724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0.74707602339181289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1724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0.74732229795520932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1724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0.74659533073929962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1724</v>
      </c>
      <c r="F1233" t="s">
        <v>1721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0.74684159378036929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1724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0.74708737864077668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1724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0.74733268671193021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1724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0.74757751937984496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1724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0.74782187802516942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1724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0.74806576402321079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1724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0.7483091787439613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1724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0.74855212355212353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1724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0.74879459980713592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0.74855491329479773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1724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0.7487969201154957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1724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0.74903846153846154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1724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0.74927953890489918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1724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0.74952015355086377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1724</v>
      </c>
      <c r="F1247" t="s">
        <v>1721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0.74976030680728667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1724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0.74904214559386972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1724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0.74928229665071766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1721</v>
      </c>
      <c r="F1250" t="s">
        <v>1724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0.74856596558317401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1724</v>
      </c>
      <c r="F1251" t="s">
        <v>1721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0.74880611270296082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1724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0.74904580152671751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1724</v>
      </c>
      <c r="F1253" t="s">
        <v>1721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0.74928503336510965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1724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0.74952380952380948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1724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0.74976213130352043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1724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0.75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1724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0.75023741690408352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1724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0.75047438330170779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1724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0.74976303317535542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1825</v>
      </c>
      <c r="F1260" t="s">
        <v>1825</v>
      </c>
      <c r="H1260">
        <f t="shared" si="176"/>
        <v>0</v>
      </c>
      <c r="I1260">
        <f t="shared" si="177"/>
        <v>0.5</v>
      </c>
      <c r="K1260">
        <f t="shared" si="178"/>
        <v>0</v>
      </c>
      <c r="L1260">
        <f t="shared" si="179"/>
        <v>0.5</v>
      </c>
      <c r="N1260">
        <f ca="1">(SUM(H$2:I1260)+SUM(K$2:L1260)+SUM(S$2:V1260))/(2*(A1260-SUM(W$2:W1260)))</f>
        <v>0.74952651515151514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1724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0.74976348155156103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1724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0.74905482041587901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1724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0.74881964117091593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1724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0.74905660377358485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1724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0.74929311969839774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1724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0.74858757062146897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1724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0.74882408278457202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1724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0.74812030075187974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1724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0.74835680751173705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1724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0.74765478424015008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1724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0.74789128397375815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1724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0.74812734082397003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1724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0.74836295603367631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1724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0.74859813084112148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1724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0.74883286647992531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1719</v>
      </c>
      <c r="E1276" t="s">
        <v>1724</v>
      </c>
      <c r="F1276" t="s">
        <v>1724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0.74860074626865669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1721</v>
      </c>
      <c r="F1277" t="s">
        <v>1724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0.74790307548928237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1721</v>
      </c>
      <c r="F1278" t="s">
        <v>1721</v>
      </c>
      <c r="H1278">
        <f t="shared" si="176"/>
        <v>0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0.74767225325884545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1724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0.74790697674418605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1724</v>
      </c>
      <c r="F1280" t="s">
        <v>1721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0.7481412639405205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1724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0.74837511606313833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1724</v>
      </c>
      <c r="F1282" t="s">
        <v>1721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0.74860853432282004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1724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0.74884151992585724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1724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0.74907407407407411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1724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0.74930619796484732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1724</v>
      </c>
      <c r="F1286" t="s">
        <v>1721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0.74953789279112759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1724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0.74976915974145886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1721</v>
      </c>
      <c r="F1288" t="s">
        <v>1724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0.74907749077490771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1724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0.74884792626728114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1724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0.74907918968692444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1724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0.74885004599816007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1721</v>
      </c>
      <c r="F1292" t="s">
        <v>1721</v>
      </c>
      <c r="H1292">
        <f t="shared" si="185"/>
        <v>0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0.7486213235294118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1721</v>
      </c>
      <c r="F1293" t="s">
        <v>1724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0.74793388429752061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1724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0.74816513761467895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1724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0.7483959670027498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1724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0.74862637362637363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1724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0.74885635864592859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1724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0.7490859232175503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1724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0.74931506849315066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1724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0.74954379562043794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1724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0.74977210574293529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1724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0.75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1724</v>
      </c>
      <c r="F1303" t="s">
        <v>1825</v>
      </c>
      <c r="H1303">
        <f t="shared" si="185"/>
        <v>1</v>
      </c>
      <c r="I1303">
        <f t="shared" si="186"/>
        <v>0</v>
      </c>
      <c r="K1303">
        <f t="shared" si="187"/>
        <v>0</v>
      </c>
      <c r="L1303">
        <f t="shared" si="188"/>
        <v>0.5</v>
      </c>
      <c r="N1303">
        <f ca="1">(SUM(H$2:I1303)+SUM(K$2:L1303)+SUM(S$2:V1303))/(2*(A1303-SUM(W$2:W1303)))</f>
        <v>0.75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1724</v>
      </c>
      <c r="F1304" t="s">
        <v>1721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0.75022727272727274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1724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0.75045413260672111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1724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0.75068058076225042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1724</v>
      </c>
      <c r="F1307" t="s">
        <v>1721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0.75090661831368999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1724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0.75113224637681164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1724</v>
      </c>
      <c r="F1309" t="s">
        <v>1721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0.75135746606334841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1721</v>
      </c>
      <c r="F1310" t="s">
        <v>1724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0.75067811934900541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1721</v>
      </c>
      <c r="F1311" t="s">
        <v>1724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0.75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1721</v>
      </c>
      <c r="F1312" t="s">
        <v>1724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0.74932310469314078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1724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0.74954914337240752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1724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0.74977477477477472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1724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0.75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1721</v>
      </c>
      <c r="F1316" t="s">
        <v>1724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0.74932553956834536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1721</v>
      </c>
      <c r="F1317" t="s">
        <v>1724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0.74865229110512133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1724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0.74887791741472176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1724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0.74910313901345293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1721</v>
      </c>
      <c r="F1320" t="s">
        <v>1724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0.74843189964157708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1724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0.74865711727842432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1724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0.74888193202146691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1724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0.74910634495084893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1724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0.74933035714285712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1724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0.74955396966993759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1724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0.74977718360071299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1724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0.74955476402493326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1721</v>
      </c>
      <c r="F1328" t="s">
        <v>1724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0.74888790035587194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1724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0.74911111111111106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1721</v>
      </c>
      <c r="F1330" t="s">
        <v>1724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0.74844582593250442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1724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0.74778172138420584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1721</v>
      </c>
      <c r="F1332" t="s">
        <v>1724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0.74711879432624118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1721</v>
      </c>
      <c r="F1333" t="s">
        <v>1721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0.74689991142604073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1721</v>
      </c>
      <c r="F1334" t="s">
        <v>1724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0.74623893805309738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1721</v>
      </c>
      <c r="F1335" t="s">
        <v>1721</v>
      </c>
      <c r="H1335">
        <f t="shared" si="185"/>
        <v>0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0.74602122015915118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1724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0.74580388692579502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1724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0.74602824360105913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1724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0.74625220458553787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1724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0.74647577092511008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1724</v>
      </c>
      <c r="F1340" t="s">
        <v>1721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0.74669894366197187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1724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0.74692172383465261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1724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0.74714411247803159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1721</v>
      </c>
      <c r="F1343" t="s">
        <v>1724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0.74648814749780512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1724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0.74671052631578949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1721</v>
      </c>
      <c r="F1345" t="s">
        <v>1724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0.74605609114811566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1724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0.74627845884413313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1724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0.74650043744531935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1724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0.74672202797202802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1724</v>
      </c>
      <c r="F1349" t="s">
        <v>1825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0.5</v>
      </c>
      <c r="N1349">
        <f ca="1">(SUM(H$2:I1349)+SUM(K$2:L1349)+SUM(S$2:V1349))/(2*(A1349-SUM(W$2:W1349)))</f>
        <v>0.74672489082969429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1724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0.74694589877835948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1724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0.74716652136006978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1724</v>
      </c>
      <c r="F1352" t="s">
        <v>1721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0.7473867595818815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1724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0.74760661444734555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1724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0.74782608695652175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1724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0.7480451781059948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1724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0.74826388888888884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1724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0.74848222029488287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1721</v>
      </c>
      <c r="F1358" t="s">
        <v>1724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0.74783362218370886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1721</v>
      </c>
      <c r="F1359" t="s">
        <v>1724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0.74718614718614718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1724</v>
      </c>
      <c r="F1360" t="s">
        <v>1721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0.74740484429065746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1724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0.74762316335350043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1724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0.74784110535405868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1724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0.74762726488352027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1724</v>
      </c>
      <c r="F1364" t="s">
        <v>1721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0.74784482758620685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1724</v>
      </c>
      <c r="F1365" t="s">
        <v>1721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0.74806201550387597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1724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0.74827882960413084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1724</v>
      </c>
      <c r="F1367" t="s">
        <v>1721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0.74849527085124679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1724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0.74871134020618557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1724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0.74806866952789697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1724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0.74828473413379071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1724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0.74850042844901454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1724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0.74871575342465757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1724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0.74893071000855427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1724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0.74914529914529915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1724</v>
      </c>
      <c r="F1375" t="s">
        <v>1721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0.74935952177625964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1724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0.74957337883959041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1721</v>
      </c>
      <c r="F1377" t="s">
        <v>1721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0.7493606138107417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1724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0.74914821124361164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1724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0.74936170212765962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1724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0.74957482993197277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1724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0.74978759558198815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1721</v>
      </c>
      <c r="F1382" t="s">
        <v>1724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0.74915110356536507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1724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0.74936386768447838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1724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0.74872881355932208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1724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0.74894157493649449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1724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0.74873096446700504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1724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0.7489433643279797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1724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0.74915540540540537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1724</v>
      </c>
      <c r="F1389" t="s">
        <v>1721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0.74936708860759493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1724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0.74957841483979759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1721</v>
      </c>
      <c r="F1391" t="s">
        <v>1724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0.74894692502106153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1724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0.74915824915824913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1724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0.74936921783010935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1724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0.74957983193277311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1724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0.74979009235936189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1724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0.75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1724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0.74937133277451806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1724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0.74958123953098832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1724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0.74979079497907952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1724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0.75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1724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0.75020885547201333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1724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0.75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1724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0.74937447873227692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1721</v>
      </c>
      <c r="F1404" t="s">
        <v>1724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0.74875000000000003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1724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0.74895920066611155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1724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0.74916805324459235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1724</v>
      </c>
      <c r="F1407" t="s">
        <v>1825</v>
      </c>
      <c r="H1407">
        <f t="shared" si="194"/>
        <v>1</v>
      </c>
      <c r="I1407">
        <f t="shared" si="195"/>
        <v>0</v>
      </c>
      <c r="K1407">
        <f t="shared" si="196"/>
        <v>0</v>
      </c>
      <c r="L1407">
        <f t="shared" si="197"/>
        <v>0.5</v>
      </c>
      <c r="N1407">
        <f ca="1">(SUM(H$2:I1407)+SUM(K$2:L1407)+SUM(S$2:V1407))/(2*(A1407-SUM(W$2:W1407)))</f>
        <v>0.74916874480465501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1724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0.74937707641196016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1724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0.74875518672199171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1724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0.74896351575456055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1724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0.7491714995857498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1724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0.7493791390728477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1724</v>
      </c>
      <c r="F1413" t="s">
        <v>1721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0.74958643507030609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1724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0.74896694214876036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1724</v>
      </c>
      <c r="F1415" t="s">
        <v>1721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0.7491742361684558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1724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0.74938118811881194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1724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0.74876339653751034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1724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0.74897034596375622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1724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0.74917695473251034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1724</v>
      </c>
      <c r="F1420" t="s">
        <v>1825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0.74917763157894735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1724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0.74856203779786357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1724</v>
      </c>
      <c r="F1422" t="s">
        <v>1724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0.74835796387520526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1724</v>
      </c>
      <c r="F1423" t="s">
        <v>1721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0.74856439704675959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1724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0.7487704918032787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1724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0.74815724815724816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1724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0.74836333878887074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1724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0.7485690923957482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1724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0.74877450980392157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1724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0.74816326530612243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1724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0.74836867862969003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1721</v>
      </c>
      <c r="F1431" t="s">
        <v>1721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0.74816625916870416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1724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0.74837133550488599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1724</v>
      </c>
      <c r="F1433" t="s">
        <v>1721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0.74857607811228644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1724</v>
      </c>
      <c r="F1434" t="s">
        <v>1721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0.74878048780487805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1724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0.74898456539398861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1724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0.74918831168831168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1724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0.74898621248986208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1724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0.74918962722852511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1724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0.74939271255060724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1721</v>
      </c>
      <c r="F1440" t="s">
        <v>1724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0.74878640776699024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1724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0.74898949070331444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1724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0.74919224555735053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1721</v>
      </c>
      <c r="F1443" t="s">
        <v>1724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0.74858757062146897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1724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0.74879032258064515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1724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0.74899274778404512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1724</v>
      </c>
      <c r="F1446" t="s">
        <v>1721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0.74919484702093397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1724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0.74939662107803706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1724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0.7487942122186495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1724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0.74899598393574296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1721</v>
      </c>
      <c r="F1450" t="s">
        <v>1724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0.7483948635634029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1724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0.74819566960705697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1724</v>
      </c>
      <c r="F1452" t="s">
        <v>1721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0.7483974358974359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1724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0.7485988791032826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1724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0.748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1721</v>
      </c>
      <c r="F1455" t="s">
        <v>1724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0.74740207833733019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1724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0.74760383386581475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1724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0.74780526735833996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1724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0.74800637958532701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1724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0.74820717131474102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1724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0.74840764331210186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1724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0.74860779634049324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1724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0.74880763116057236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1724</v>
      </c>
      <c r="F1463" t="s">
        <v>1721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0.74900714853057981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1724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0.74920634920634921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1724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0.74940523394131642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1724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0.74960380348652933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1724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0.74980205859065718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1724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0.75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1721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0.74980237154150198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1724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1724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0.75019731649565902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1724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0.75039432176656151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1724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0.75059101654846339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1724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0.75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1724</v>
      </c>
      <c r="F1475" t="s">
        <v>1721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0.75019669551534229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1721</v>
      </c>
      <c r="H1476">
        <f t="shared" si="212"/>
        <v>0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0.75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1724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0.74980361351139047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1724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0.75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1724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0.75019607843137259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1724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0.75039184952978055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1724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0.75058731401722789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1724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0.75078247261345854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1724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0.75097732603596556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1724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0.75117187500000004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1721</v>
      </c>
      <c r="F1485" t="s">
        <v>1724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0.75058548009367676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1724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0.75078003120124803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1724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0.75097427903351521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1724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0.75116822429906538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1724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0.75136186770428015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1724</v>
      </c>
      <c r="F1490" t="s">
        <v>1721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0.75155520995334368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1724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0.75174825174825177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1721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0.75155279503105588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1724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0.75174553917765707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1724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0.75193798449612403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1721</v>
      </c>
      <c r="F1495" t="s">
        <v>1724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0.75135553834237023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1724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0.75154798761609909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1721</v>
      </c>
      <c r="F1497" t="s">
        <v>1724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0.75096674400618713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1724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0.75115919629057182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1721</v>
      </c>
      <c r="F1499" t="s">
        <v>1724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0.75057915057915059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1724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0.75077160493827155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1724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0.75096376252891284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1724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0.75115562403698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1724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0.75134719014626639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1724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0.75153846153846149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1721</v>
      </c>
      <c r="F1505" t="s">
        <v>1724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0.75096079938508842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1825</v>
      </c>
      <c r="F1506" t="s">
        <v>1721</v>
      </c>
      <c r="H1506">
        <f t="shared" si="212"/>
        <v>0</v>
      </c>
      <c r="I1506">
        <f t="shared" si="213"/>
        <v>0.5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0.75096006144393246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1724</v>
      </c>
      <c r="F1507" t="s">
        <v>1721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0.75115118956254801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1724</v>
      </c>
      <c r="F1508" t="s">
        <v>1721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0.75134202453987731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1724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0.75153256704980842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1724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0.75172281776416539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1724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0.75191277735271611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1724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0.75210244648318048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1724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0.75229182582123755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1724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0.75248091603053435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1724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0.75266971777269265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1724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0.75285823170731703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1724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0.75304645849200302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1724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0.75247336377473362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1724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0.75266159695817492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1724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0.75284954407294835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1724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0.753037205770691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1724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0.75322458270106218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1724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0.75303260045489007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1724</v>
      </c>
      <c r="F1524" t="s">
        <v>1721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0.75321969696969693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1724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0.75340651021953065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1825</v>
      </c>
      <c r="F1526" t="s">
        <v>1724</v>
      </c>
      <c r="H1526">
        <f t="shared" si="212"/>
        <v>0</v>
      </c>
      <c r="I1526">
        <f t="shared" si="213"/>
        <v>0.5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0.75302571860816947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1724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0.75321239606953894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1724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0.75264350453172202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1724</v>
      </c>
      <c r="F1529" t="s">
        <v>1721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0.75283018867924534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1724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0.75301659125188536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1724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0.75320271288620955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1724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0.75338855421686746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1724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0.75282167042889392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1724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0.75300751879699246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1724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0.75319308790383166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1724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0.7533783783783784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1724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0.75356339084771196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1724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0.75374812593703144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1724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0.75393258426966292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1724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0.75411676646706582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1724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0.75430067314884064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1724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0.75448430493273544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1724</v>
      </c>
      <c r="F1543" t="s">
        <v>1721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0.75466766243465278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1724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0.75485074626865667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1724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0.75503355704697983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1724</v>
      </c>
      <c r="F1546" t="s">
        <v>1721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0.75521609538002976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1724</v>
      </c>
      <c r="F1547" t="s">
        <v>1721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0.75539836187639609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1724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0.7555803571428571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1724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0.75576208178438664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1724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0.75594353640416045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1724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0.75612472160356348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1724</v>
      </c>
      <c r="F1552" t="s">
        <v>1721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0.75630563798219586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1724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0.75574499629355074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1724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0.75592592592592589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1724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0.75610658771280537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0.75591715976331364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1724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0.75609756097560976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1724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0.75590841949778431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1724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0.75571955719557193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1724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0.75589970501474923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1724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0.7553426676492262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1724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0.75552282768777612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1724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0.75570272259013982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1721</v>
      </c>
      <c r="F1564" t="s">
        <v>1724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0.75514705882352939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1724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0.75532696546656874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1724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0.75550660792951541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1724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0.75568598679383714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1724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0.75586510263929618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1724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0.75604395604395602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1724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0.75622254758418739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1724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0.75640087783467447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1724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0.75657894736842102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1724</v>
      </c>
      <c r="F1573" t="s">
        <v>1721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0.7567567567567568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1724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0.75693430656934302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1724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0.75711159737417943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1724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0.75728862973760935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1724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0.75746540422432629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1724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0.75764192139737996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1724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0.75781818181818184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1724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0.75799418604651159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1724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0.75744371822803191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1724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0.75761973875181421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1721</v>
      </c>
      <c r="F1583" t="s">
        <v>1721</v>
      </c>
      <c r="H1583">
        <f t="shared" si="221"/>
        <v>0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0.75743292240754168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1724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0.75760869565217392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1724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0.75778421433743659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1724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0.75795947901591898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1724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0.75813449023861168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1721</v>
      </c>
      <c r="F1588" t="s">
        <v>1724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0.75758670520231219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1724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0.75740072202166064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1724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0.75685425685425689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1724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0.75702956020187451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1724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0.75720461095100866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1724</v>
      </c>
      <c r="F1593" t="s">
        <v>1721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0.75737940964722827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1724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0.75755395683453242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1724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0.75772825305535585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1724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0.7579022988505747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1724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0.75807609475951188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1724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0.75824964131994266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1724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0.75842293906810032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1724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0.75859598853868193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1724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0.75876879026485322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1724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0.7589413447782547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1724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0.75911365260900643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1721</v>
      </c>
      <c r="F1604" t="s">
        <v>1721</v>
      </c>
      <c r="H1604">
        <f t="shared" si="230"/>
        <v>0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0.7589285714285714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1724</v>
      </c>
      <c r="H1605">
        <f t="shared" si="230"/>
        <v>0</v>
      </c>
      <c r="I1605">
        <f t="shared" si="231"/>
        <v>0</v>
      </c>
      <c r="K1605">
        <f t="shared" si="232"/>
        <v>0</v>
      </c>
      <c r="L1605">
        <f t="shared" si="233"/>
        <v>0</v>
      </c>
      <c r="N1605">
        <f ca="1">(SUM(H$2:I1605)+SUM(K$2:L1605)+SUM(S$2:V1605))/(2*(A1605-SUM(W$2:W1605)))</f>
        <v>0.75838686652391152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1724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0.75784593437945791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1724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0.75801853171774769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1724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0.75819088319088324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1724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0.75836298932384338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1724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0.75817923186344238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1721</v>
      </c>
      <c r="F1611" t="s">
        <v>1724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0.75764036958066805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1724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0.75745738636363635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1724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0.75762952448545062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1724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0.75780141843971627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1724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0.75797306874557047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1724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0.75814447592067991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1724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0.75831564048124556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1724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0.75848656294200845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1724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0.75830388692579509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1724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0.75847457627118642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1724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0.75864502470007056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1724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0.75881523272214391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1724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0.75863284002818887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1724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0.75880281690140849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1721</v>
      </c>
      <c r="F1625" t="s">
        <v>1724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0.75826882477128787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1724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0.75843881856540085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1724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0.75860857343640198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1724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0.75877808988764039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1724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0.75824561403508772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1724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0.75771388499298742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1724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0.75788367203924312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1724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0.75735294117647056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1825</v>
      </c>
      <c r="F1633" t="s">
        <v>1724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0.75699790062981109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1724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0.75716783216783212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1724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0.75663871418588402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1724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0.75645949720670391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1724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0.75662944870900206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1724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0.75679916317991636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1721</v>
      </c>
      <c r="F1639" t="s">
        <v>1724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0.75627177700348436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1724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0.75644150417827294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1724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0.75661099512874042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1721</v>
      </c>
      <c r="F1642" t="s">
        <v>1724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0.75608484005563281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1724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0.75625434329395413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1724</v>
      </c>
      <c r="F1644" t="s">
        <v>1721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0.75642361111111112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1721</v>
      </c>
      <c r="H1645">
        <f t="shared" si="230"/>
        <v>0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0.75624566273421234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1724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0.7560679611650486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1721</v>
      </c>
      <c r="F1647" t="s">
        <v>1724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0.75554400554400558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1724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0.75571329639889195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1724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0.75588235294117645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1724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0.75605117565698476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1724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0.75621976503109878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1724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0.75638812154696133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1724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0.75655624568668045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1724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0.75672413793103444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1724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0.75689179875947621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1724</v>
      </c>
      <c r="F1656" t="s">
        <v>1721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0.75705922865013775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1724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0.75722642807983487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1724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0.75739339752407153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1724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0.75756013745704465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1724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0.75738324175824179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1721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0.75720658888126291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1724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0.75737311385459538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1724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0.75753941055517482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1724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0.7577054794520548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1724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0.75787132101300481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1724</v>
      </c>
      <c r="F1666" t="s">
        <v>1721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0.75803693570451436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1724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0.75820232399179766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1724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0.7583674863387978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1724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0.75853242320819114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1724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0.75869713506139158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1724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0.75886162235855492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1724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0.75834468664850141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1724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0.7578284547311096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1724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0.75731292517006799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1724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0.75679809653297081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1724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0.75696331521739135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1724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0.75712830957230137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1724</v>
      </c>
      <c r="F1678" t="s">
        <v>1721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0.75729308005427409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1724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0.75677966101694916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1721</v>
      </c>
      <c r="F1680" t="s">
        <v>1724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0.75626693766937669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1724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0.75643195666892349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1724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0.75659675236806501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1724</v>
      </c>
      <c r="F1683" t="s">
        <v>1721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0.75676132521974304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1724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0.75624999999999998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1724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0.75573936529372043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1724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0.75556680161943324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1724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0.75573162508428859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1724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0.75589622641509435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1724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0.7560606060606061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1724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0.7562247644683715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1724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0.75638870208473441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1724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0.75655241935483875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1724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0.75671591672263261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1724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0.7568791946308725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1724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0.75637156270959083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1721</v>
      </c>
      <c r="F1696" t="s">
        <v>1724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0.75586461126005366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1724</v>
      </c>
      <c r="F1697" t="s">
        <v>1721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0.75602813127930346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1724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0.75619143239625164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1724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0.75635451505016726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1724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0.75651737967914434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1724</v>
      </c>
      <c r="F1701" t="s">
        <v>1724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0.75634602538410156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1724</v>
      </c>
      <c r="F1702" t="s">
        <v>1721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0.75650867823765022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1724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0.7566711140760507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1724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0.75683333333333336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1724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0.75699533644237171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1724</v>
      </c>
      <c r="F1706" t="s">
        <v>1721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0.75715712383488687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1724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0.7573186959414504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1724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0.75748005319148937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2023-06-24T09:48:34Z</dcterms:modified>
</cp:coreProperties>
</file>