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6701BDB-2488-419D-BC3D-D0A84CDC910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1694" i="2" a="1"/>
  <c r="R1105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975" i="2" a="1"/>
  <c r="R1186" i="2" a="1"/>
  <c r="R1049" i="2" a="1"/>
  <c r="R1540" i="2" a="1"/>
  <c r="R1486" i="2" a="1"/>
  <c r="R1402" i="2" a="1"/>
  <c r="R95" i="2" a="1"/>
  <c r="R1083" i="2" a="1"/>
  <c r="R1236" i="2" a="1"/>
  <c r="R484" i="2" a="1"/>
  <c r="R1158" i="2" a="1"/>
  <c r="R34" i="2" a="1"/>
  <c r="R573" i="2" a="1"/>
  <c r="R105" i="2" a="1"/>
  <c r="R570" i="2" a="1"/>
  <c r="R948" i="2" a="1"/>
  <c r="R1525" i="2" a="1"/>
  <c r="R1523" i="2" a="1"/>
  <c r="R681" i="2" a="1"/>
  <c r="R121" i="2" a="1"/>
  <c r="R860" i="2" a="1"/>
  <c r="R1470" i="2" a="1"/>
  <c r="R1505" i="2" a="1"/>
  <c r="R1382" i="2" a="1"/>
  <c r="R31" i="2" a="1"/>
  <c r="R268" i="2" a="1"/>
  <c r="R1062" i="2" a="1"/>
  <c r="R619" i="2" a="1"/>
  <c r="R1112" i="2" a="1"/>
  <c r="R1169" i="2" a="1"/>
  <c r="R1706" i="2" a="1"/>
  <c r="R1147" i="2" a="1"/>
  <c r="R997" i="2" a="1"/>
  <c r="R469" i="2" a="1"/>
  <c r="R1179" i="2" a="1"/>
  <c r="R1366" i="2" a="1"/>
  <c r="R439" i="2" a="1"/>
  <c r="R1138" i="2" a="1"/>
  <c r="R538" i="2" a="1"/>
  <c r="R206" i="2" a="1"/>
  <c r="R472" i="2" a="1"/>
  <c r="R773" i="2" a="1"/>
  <c r="R407" i="2" a="1"/>
  <c r="R341" i="2" a="1"/>
  <c r="R1152" i="2" a="1"/>
  <c r="R1424" i="2" a="1"/>
  <c r="R905" i="2" a="1"/>
  <c r="R835" i="2" a="1"/>
  <c r="R1383" i="2" a="1"/>
  <c r="R318" i="2" a="1"/>
  <c r="R1697" i="2" a="1"/>
  <c r="R373" i="2" a="1"/>
  <c r="R390" i="2" a="1"/>
  <c r="R1649" i="2" a="1"/>
  <c r="R1106" i="2" a="1"/>
  <c r="R165" i="2" a="1"/>
  <c r="R102" i="2" a="1"/>
  <c r="R258" i="2" a="1"/>
  <c r="R632" i="2" a="1"/>
  <c r="R1295" i="2" a="1"/>
  <c r="R1080" i="2" a="1"/>
  <c r="R1319" i="2" a="1"/>
  <c r="R1069" i="2" a="1"/>
  <c r="R1663" i="2" a="1"/>
  <c r="R952" i="2" a="1"/>
  <c r="R1349" i="2" a="1"/>
  <c r="R588" i="2" a="1"/>
  <c r="R396" i="2" a="1"/>
  <c r="R635" i="2" a="1"/>
  <c r="R699" i="2" a="1"/>
  <c r="R737" i="2" a="1"/>
  <c r="R467" i="2" a="1"/>
  <c r="R586" i="2" a="1"/>
  <c r="R1126" i="2" a="1"/>
  <c r="R1379" i="2" a="1"/>
  <c r="R1296" i="2" a="1"/>
  <c r="R1426" i="2" a="1"/>
  <c r="R955" i="2" a="1"/>
  <c r="R983" i="2" a="1"/>
  <c r="R543" i="2" a="1"/>
  <c r="R705" i="2" a="1"/>
  <c r="R746" i="2" a="1"/>
  <c r="R510" i="2" a="1"/>
  <c r="R135" i="2" a="1"/>
  <c r="R1268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809" i="2" a="1"/>
  <c r="R226" i="2" a="1"/>
  <c r="R403" i="2" a="1"/>
  <c r="R271" i="2" a="1"/>
  <c r="R652" i="2" a="1"/>
  <c r="R968" i="2" a="1"/>
  <c r="R1418" i="2" a="1"/>
  <c r="R2" i="2" a="1"/>
  <c r="R1566" i="2" a="1"/>
  <c r="R712" i="2" a="1"/>
  <c r="R1583" i="2" a="1"/>
  <c r="R1145" i="2" a="1"/>
  <c r="R1293" i="2" a="1"/>
  <c r="R1584" i="2" a="1"/>
  <c r="R839" i="2" a="1"/>
  <c r="R1562" i="2" a="1"/>
  <c r="R515" i="2" a="1"/>
  <c r="R296" i="2" a="1"/>
  <c r="R613" i="2" a="1"/>
  <c r="R944" i="2" a="1"/>
  <c r="R474" i="2" a="1"/>
  <c r="R433" i="2" a="1"/>
  <c r="R328" i="2" a="1"/>
  <c r="R404" i="2" a="1"/>
  <c r="R316" i="2" a="1"/>
  <c r="R1654" i="2" a="1"/>
  <c r="R97" i="2" a="1"/>
  <c r="R1509" i="2" a="1"/>
  <c r="R1441" i="2" a="1"/>
  <c r="R254" i="2" a="1"/>
  <c r="R188" i="2" a="1"/>
  <c r="R1567" i="2" a="1"/>
  <c r="R1131" i="2" a="1"/>
  <c r="R1320" i="2" a="1"/>
  <c r="R646" i="2" a="1"/>
  <c r="R375" i="2" a="1"/>
  <c r="R994" i="2" a="1"/>
  <c r="R1283" i="2" a="1"/>
  <c r="R220" i="2" a="1"/>
  <c r="R1100" i="2" a="1"/>
  <c r="R1406" i="2" a="1"/>
  <c r="R1497" i="2" a="1"/>
  <c r="R476" i="2" a="1"/>
  <c r="R508" i="2" a="1"/>
  <c r="R389" i="2" a="1"/>
  <c r="R260" i="2" a="1"/>
  <c r="R453" i="2" a="1"/>
  <c r="R1294" i="2" a="1"/>
  <c r="R1362" i="2" a="1"/>
  <c r="R1173" i="2" a="1"/>
  <c r="R13" i="2" a="1"/>
  <c r="R954" i="2" a="1"/>
  <c r="R718" i="2" a="1"/>
  <c r="R669" i="2" a="1"/>
  <c r="R317" i="2" a="1"/>
  <c r="R118" i="2" a="1"/>
  <c r="R462" i="2" a="1"/>
  <c r="R1535" i="2" a="1"/>
  <c r="R1241" i="2" a="1"/>
  <c r="R32" i="2" a="1"/>
  <c r="R744" i="2" a="1"/>
  <c r="R1632" i="2" a="1"/>
  <c r="R1203" i="2" a="1"/>
  <c r="R343" i="2" a="1"/>
  <c r="R367" i="2" a="1"/>
  <c r="R943" i="2" a="1"/>
  <c r="R36" i="2" a="1"/>
  <c r="R1305" i="2" a="1"/>
  <c r="R1696" i="2" a="1"/>
  <c r="R300" i="2" a="1"/>
  <c r="R1699" i="2" a="1"/>
  <c r="R355" i="2" a="1"/>
  <c r="R253" i="2" a="1"/>
  <c r="R1024" i="2" a="1"/>
  <c r="R1413" i="2" a="1"/>
  <c r="R882" i="2" a="1"/>
  <c r="R755" i="2" a="1"/>
  <c r="R1210" i="2" a="1"/>
  <c r="R1189" i="2" a="1"/>
  <c r="R888" i="2" a="1"/>
  <c r="R698" i="2" a="1"/>
  <c r="R493" i="2" a="1"/>
  <c r="R871" i="2" a="1"/>
  <c r="R908" i="2" a="1"/>
  <c r="R701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1485" i="2" a="1"/>
  <c r="R1638" i="2" a="1"/>
  <c r="R468" i="2" a="1"/>
  <c r="R1647" i="2" a="1"/>
  <c r="R1313" i="2" a="1"/>
  <c r="R1339" i="2" a="1"/>
  <c r="R150" i="2" a="1"/>
  <c r="R1682" i="2" a="1"/>
  <c r="R861" i="2" a="1"/>
  <c r="R756" i="2" a="1"/>
  <c r="R673" i="2" a="1"/>
  <c r="R599" i="2" a="1"/>
  <c r="R909" i="2" a="1"/>
  <c r="R539" i="2" a="1"/>
  <c r="R514" i="2" a="1"/>
  <c r="R1411" i="2" a="1"/>
  <c r="R1250" i="2" a="1"/>
  <c r="R953" i="2" a="1"/>
  <c r="R494" i="2" a="1"/>
  <c r="R117" i="2" a="1"/>
  <c r="R1042" i="2" a="1"/>
  <c r="R1646" i="2" a="1"/>
  <c r="R1545" i="2" a="1"/>
  <c r="R598" i="2" a="1"/>
  <c r="R1286" i="2" a="1"/>
  <c r="R1260" i="2" a="1"/>
  <c r="R1463" i="2" a="1"/>
  <c r="R867" i="2" a="1"/>
  <c r="R929" i="2" a="1"/>
  <c r="R1007" i="2" a="1"/>
  <c r="R1593" i="2" a="1"/>
  <c r="R572" i="2" a="1"/>
  <c r="R553" i="2" a="1"/>
  <c r="R312" i="2" a="1"/>
  <c r="R1311" i="2" a="1"/>
  <c r="R339" i="2" a="1"/>
  <c r="R996" i="2" a="1"/>
  <c r="R857" i="2" a="1"/>
  <c r="R146" i="2" a="1"/>
  <c r="R1390" i="2" a="1"/>
  <c r="R429" i="2" a="1"/>
  <c r="R1182" i="2" a="1"/>
  <c r="R54" i="2" a="1"/>
  <c r="R662" i="2" a="1"/>
  <c r="R1011" i="2" a="1"/>
  <c r="R848" i="2" a="1"/>
  <c r="R6" i="2" a="1"/>
  <c r="R1306" i="2" a="1"/>
  <c r="R1493" i="2" a="1"/>
  <c r="R174" i="2" a="1"/>
  <c r="R387" i="2" a="1"/>
  <c r="R1057" i="2" a="1"/>
  <c r="R1672" i="2" a="1"/>
  <c r="R1177" i="2" a="1"/>
  <c r="R288" i="2" a="1"/>
  <c r="R52" i="2" a="1"/>
  <c r="R1607" i="2" a="1"/>
  <c r="R356" i="2" a="1"/>
  <c r="R1395" i="2" a="1"/>
  <c r="R96" i="2" a="1"/>
  <c r="R1188" i="2" a="1"/>
  <c r="R1029" i="2" a="1"/>
  <c r="R194" i="2" a="1"/>
  <c r="R1625" i="2" a="1"/>
  <c r="R23" i="2" a="1"/>
  <c r="R1176" i="2" a="1"/>
  <c r="R1161" i="2" a="1"/>
  <c r="R1318" i="2" a="1"/>
  <c r="R585" i="2" a="1"/>
  <c r="R1110" i="2" a="1"/>
  <c r="R489" i="2" a="1"/>
  <c r="R360" i="2" a="1"/>
  <c r="R129" i="2" a="1"/>
  <c r="R1040" i="2" a="1"/>
  <c r="R1595" i="2" a="1"/>
  <c r="R488" i="2" a="1"/>
  <c r="R1187" i="2" a="1"/>
  <c r="R306" i="2" a="1"/>
  <c r="R787" i="2" a="1"/>
  <c r="R791" i="2" a="1"/>
  <c r="R583" i="2" a="1"/>
  <c r="R1474" i="2" a="1"/>
  <c r="R464" i="2" a="1"/>
  <c r="R524" i="2" a="1"/>
  <c r="R1592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999" i="2" a="1"/>
  <c r="R1587" i="2" a="1"/>
  <c r="R91" i="2" a="1"/>
  <c r="R1" i="2" a="1"/>
  <c r="R1491" i="2" a="1"/>
  <c r="R295" i="2" a="1"/>
  <c r="R229" i="2" a="1"/>
  <c r="R776" i="2" a="1"/>
  <c r="R1581" i="2" a="1"/>
  <c r="R1403" i="2" a="1"/>
  <c r="R1361" i="2" a="1"/>
  <c r="R762" i="2" a="1"/>
  <c r="R244" i="2" a="1"/>
  <c r="R202" i="2" a="1"/>
  <c r="R1094" i="2" a="1"/>
  <c r="R855" i="2" a="1"/>
  <c r="R1541" i="2" a="1"/>
  <c r="R1483" i="2" a="1"/>
  <c r="R688" i="2" a="1"/>
  <c r="R1134" i="2" a="1"/>
  <c r="R1702" i="2" a="1"/>
  <c r="R978" i="2" a="1"/>
  <c r="R304" i="2" a="1"/>
  <c r="R223" i="2" a="1"/>
  <c r="R777" i="2" a="1"/>
  <c r="R1160" i="2" a="1"/>
  <c r="R1010" i="2" a="1"/>
  <c r="R1504" i="2" a="1"/>
  <c r="R219" i="2" a="1"/>
  <c r="R308" i="2" a="1"/>
  <c r="R1708" i="2" a="1"/>
  <c r="R1139" i="2" a="1"/>
  <c r="R1477" i="2" a="1"/>
  <c r="R1436" i="2" a="1"/>
  <c r="R1316" i="2" a="1"/>
  <c r="R1692" i="2" a="1"/>
  <c r="R61" i="2" a="1"/>
  <c r="R7" i="2" a="1"/>
  <c r="R1052" i="2" a="1"/>
  <c r="R1028" i="2" a="1"/>
  <c r="R250" i="2" a="1"/>
  <c r="R1615" i="2" a="1"/>
  <c r="R639" i="2" a="1"/>
  <c r="R1231" i="2" a="1"/>
  <c r="R1640" i="2" a="1"/>
  <c r="R289" i="2" a="1"/>
  <c r="R1222" i="2" a="1"/>
  <c r="R441" i="2" a="1"/>
  <c r="R1669" i="2" a="1"/>
  <c r="R362" i="2" a="1"/>
  <c r="R729" i="2" a="1"/>
  <c r="R461" i="2" a="1"/>
  <c r="R346" i="2" a="1"/>
  <c r="R885" i="2" a="1"/>
  <c r="R1166" i="2" a="1"/>
  <c r="R1315" i="2" a="1"/>
  <c r="R1230" i="2" a="1"/>
  <c r="R1412" i="2" a="1"/>
  <c r="R454" i="2" a="1"/>
  <c r="R1300" i="2" a="1"/>
  <c r="R784" i="2" a="1"/>
  <c r="R1466" i="2" a="1"/>
  <c r="R19" i="2" a="1"/>
  <c r="R1215" i="2" a="1"/>
  <c r="R1673" i="2" a="1"/>
  <c r="R1427" i="2" a="1"/>
  <c r="R221" i="2" a="1"/>
  <c r="R1143" i="2" a="1"/>
  <c r="R1247" i="2" a="1"/>
  <c r="R456" i="2" a="1"/>
  <c r="R1154" i="2" a="1"/>
  <c r="R1141" i="2" a="1"/>
  <c r="R382" i="2" a="1"/>
  <c r="R1343" i="2" a="1"/>
  <c r="R549" i="2" a="1"/>
  <c r="R945" i="2" a="1"/>
  <c r="R128" i="2" a="1"/>
  <c r="R1219" i="2" a="1"/>
  <c r="R1407" i="2" a="1"/>
  <c r="R211" i="2" a="1"/>
  <c r="R984" i="2" a="1"/>
  <c r="R266" i="2" a="1"/>
  <c r="R1358" i="2" a="1"/>
  <c r="R683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708" i="2" a="1"/>
  <c r="R1193" i="2" a="1"/>
  <c r="R574" i="2" a="1"/>
  <c r="R1228" i="2" a="1"/>
  <c r="R145" i="2" a="1"/>
  <c r="R626" i="2" a="1"/>
  <c r="R757" i="2" a="1"/>
  <c r="R995" i="2" a="1"/>
  <c r="R590" i="2" a="1"/>
  <c r="R171" i="2" a="1"/>
  <c r="R1389" i="2" a="1"/>
  <c r="R331" i="2" a="1"/>
  <c r="R976" i="2" a="1"/>
  <c r="R1137" i="2" a="1"/>
  <c r="R1548" i="2" a="1"/>
  <c r="R1612" i="2" a="1"/>
  <c r="R649" i="2" a="1"/>
  <c r="R1621" i="2" a="1"/>
  <c r="R685" i="2" a="1"/>
  <c r="R577" i="2" a="1"/>
  <c r="R1196" i="2" a="1"/>
  <c r="R29" i="2" a="1"/>
  <c r="R1121" i="2" a="1"/>
  <c r="R532" i="2" a="1"/>
  <c r="R1015" i="2" a="1"/>
  <c r="R790" i="2" a="1"/>
  <c r="R204" i="2" a="1"/>
  <c r="R869" i="2" a="1"/>
  <c r="R1031" i="2" a="1"/>
  <c r="R1521" i="2" a="1"/>
  <c r="R1557" i="2" a="1"/>
  <c r="R1036" i="2" a="1"/>
  <c r="R1705" i="2" a="1"/>
  <c r="R505" i="2" a="1"/>
  <c r="R932" i="2" a="1"/>
  <c r="R1310" i="2" a="1"/>
  <c r="R767" i="2" a="1"/>
  <c r="R62" i="2" a="1"/>
  <c r="R1660" i="2" a="1"/>
  <c r="R77" i="2" a="1"/>
  <c r="R1218" i="2" a="1"/>
  <c r="R1157" i="2" a="1"/>
  <c r="R1630" i="2" a="1"/>
  <c r="R1109" i="2" a="1"/>
  <c r="R620" i="2" a="1"/>
  <c r="R1618" i="2" a="1"/>
  <c r="R1405" i="2" a="1"/>
  <c r="R774" i="2" a="1"/>
  <c r="R1263" i="2" a="1"/>
  <c r="R1117" i="2" a="1"/>
  <c r="R1067" i="2" a="1"/>
  <c r="R544" i="2" a="1"/>
  <c r="R1687" i="2" a="1"/>
  <c r="R1082" i="2" a="1"/>
  <c r="R294" i="2" a="1"/>
  <c r="R37" i="2" a="1"/>
  <c r="R74" i="2" a="1"/>
  <c r="R1041" i="2" a="1"/>
  <c r="R1644" i="2" a="1"/>
  <c r="R1416" i="2" a="1"/>
  <c r="R679" i="2" a="1"/>
  <c r="R372" i="2" a="1"/>
  <c r="R1528" i="2" a="1"/>
  <c r="R1328" i="2" a="1"/>
  <c r="R1452" i="2" a="1"/>
  <c r="R1032" i="2" a="1"/>
  <c r="R1490" i="2" a="1"/>
  <c r="R739" i="2" a="1"/>
  <c r="R408" i="2" a="1"/>
  <c r="R1524" i="2" a="1"/>
  <c r="R1561" i="2" a="1"/>
  <c r="R496" i="2" a="1"/>
  <c r="R1594" i="2" a="1"/>
  <c r="R148" i="2" a="1"/>
  <c r="R421" i="2" a="1"/>
  <c r="R717" i="2" a="1"/>
  <c r="R386" i="2" a="1"/>
  <c r="R264" i="2" a="1"/>
  <c r="R1609" i="2" a="1"/>
  <c r="R381" i="2" a="1"/>
  <c r="R918" i="2" a="1"/>
  <c r="R1292" i="2" a="1"/>
  <c r="R158" i="2" a="1"/>
  <c r="R1601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923" i="2" a="1"/>
  <c r="R53" i="2" a="1"/>
  <c r="R449" i="2" a="1"/>
  <c r="R1302" i="2" a="1"/>
  <c r="R1626" i="2" a="1"/>
  <c r="R434" i="2" a="1"/>
  <c r="R442" i="2" a="1"/>
  <c r="R641" i="2" a="1"/>
  <c r="R671" i="2" a="1"/>
  <c r="R1181" i="2" a="1"/>
  <c r="R55" i="2" a="1"/>
  <c r="R16" i="2" a="1"/>
  <c r="R1235" i="2" a="1"/>
  <c r="R1560" i="2" a="1"/>
  <c r="R1214" i="2" a="1"/>
  <c r="R1576" i="2" a="1"/>
  <c r="R665" i="2" a="1"/>
  <c r="R534" i="2" a="1"/>
  <c r="R1201" i="2" a="1"/>
  <c r="R104" i="2" a="1"/>
  <c r="R1355" i="2" a="1"/>
  <c r="R1321" i="2" a="1"/>
  <c r="R1220" i="2" a="1"/>
  <c r="R1340" i="2" a="1"/>
  <c r="R972" i="2" a="1"/>
  <c r="R322" i="2" a="1"/>
  <c r="R210" i="2" a="1"/>
  <c r="R240" i="2" a="1"/>
  <c r="R283" i="2" a="1"/>
  <c r="R251" i="2" a="1"/>
  <c r="R760" i="2" a="1"/>
  <c r="R93" i="2" a="1"/>
  <c r="R1506" i="2" a="1"/>
  <c r="R1396" i="2" a="1"/>
  <c r="R245" i="2" a="1"/>
  <c r="R1454" i="2" a="1"/>
  <c r="R222" i="2" a="1"/>
  <c r="R1588" i="2" a="1"/>
  <c r="R826" i="2" a="1"/>
  <c r="R761" i="2" a="1"/>
  <c r="R1488" i="2" a="1"/>
  <c r="R1276" i="2" a="1"/>
  <c r="R1572" i="2" a="1"/>
  <c r="R1391" i="2" a="1"/>
  <c r="R297" i="2" a="1"/>
  <c r="R86" i="2" a="1"/>
  <c r="R73" i="2" a="1"/>
  <c r="R850" i="2" a="1"/>
  <c r="R281" i="2" a="1"/>
  <c r="R1597" i="2" a="1"/>
  <c r="R919" i="2" a="1"/>
  <c r="R1456" i="2" a="1"/>
  <c r="R440" i="2" a="1"/>
  <c r="R336" i="2" a="1"/>
  <c r="R72" i="2" a="1"/>
  <c r="R1063" i="2" a="1"/>
  <c r="R1671" i="2" a="1"/>
  <c r="R1573" i="2" a="1"/>
  <c r="R1059" i="2" a="1"/>
  <c r="R443" i="2" a="1"/>
  <c r="R1132" i="2" a="1"/>
  <c r="R682" i="2" a="1"/>
  <c r="R450" i="2" a="1"/>
  <c r="R913" i="2" a="1"/>
  <c r="R415" i="2" a="1"/>
  <c r="R1445" i="2" a="1"/>
  <c r="R658" i="2" a="1"/>
  <c r="R463" i="2" a="1"/>
  <c r="R664" i="2" a="1"/>
  <c r="R1072" i="2" a="1"/>
  <c r="R1370" i="2" a="1"/>
  <c r="R807" i="2" a="1"/>
  <c r="R964" i="2" a="1"/>
  <c r="R39" i="2" a="1"/>
  <c r="R993" i="2" a="1"/>
  <c r="R887" i="2" a="1"/>
  <c r="R1704" i="2" a="1"/>
  <c r="R694" i="2" a="1"/>
  <c r="R558" i="2" a="1"/>
  <c r="R1636" i="2" a="1"/>
  <c r="R58" i="2" a="1"/>
  <c r="R1078" i="2" a="1"/>
  <c r="R426" i="2" a="1"/>
  <c r="R1113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209" i="2" a="1"/>
  <c r="R1348" i="2" a="1"/>
  <c r="R413" i="2" a="1"/>
  <c r="R205" i="2" a="1"/>
  <c r="R1417" i="2" a="1"/>
  <c r="R1224" i="2" a="1"/>
  <c r="R732" i="2" a="1"/>
  <c r="R814" i="2" a="1"/>
  <c r="R319" i="2" a="1"/>
  <c r="R883" i="2" a="1"/>
  <c r="R160" i="2" a="1"/>
  <c r="R170" i="2" a="1"/>
  <c r="R1342" i="2" a="1"/>
  <c r="R349" i="2" a="1"/>
  <c r="R700" i="2" a="1"/>
  <c r="R1546" i="2" a="1"/>
  <c r="R196" i="2" a="1"/>
  <c r="R1392" i="2" a="1"/>
  <c r="R1555" i="2" a="1"/>
  <c r="R359" i="2" a="1"/>
  <c r="R392" i="2" a="1"/>
  <c r="R653" i="2" a="1"/>
  <c r="R820" i="2" a="1"/>
  <c r="R1489" i="2" a="1"/>
  <c r="R785" i="2" a="1"/>
  <c r="R1701" i="2" a="1"/>
  <c r="R116" i="2" a="1"/>
  <c r="R713" i="2" a="1"/>
  <c r="R337" i="2" a="1"/>
  <c r="R591" i="2" a="1"/>
  <c r="R512" i="2" a="1"/>
  <c r="R552" i="2" a="1"/>
  <c r="R1103" i="2" a="1"/>
  <c r="R1243" i="2" a="1"/>
  <c r="R1102" i="2" a="1"/>
  <c r="R827" i="2" a="1"/>
  <c r="R1499" i="2" a="1"/>
  <c r="R1124" i="2" a="1"/>
  <c r="R920" i="2" a="1"/>
  <c r="R130" i="2" a="1"/>
  <c r="R459" i="2" a="1"/>
  <c r="R1482" i="2" a="1"/>
  <c r="R1325" i="2" a="1"/>
  <c r="R603" i="2" a="1"/>
  <c r="R703" i="2" a="1"/>
  <c r="R1086" i="2" a="1"/>
  <c r="R364" i="2" a="1"/>
  <c r="R1175" i="2" a="1"/>
  <c r="R353" i="2" a="1"/>
  <c r="R233" i="2" a="1"/>
  <c r="R10" i="2" a="1"/>
  <c r="R1430" i="2" a="1"/>
  <c r="R314" i="2" a="1"/>
  <c r="R704" i="2" a="1"/>
  <c r="R1206" i="2" a="1"/>
  <c r="R1680" i="2" a="1"/>
  <c r="R1257" i="2" a="1"/>
  <c r="R780" i="2" a="1"/>
  <c r="R185" i="2" a="1"/>
  <c r="R859" i="2" a="1"/>
  <c r="R872" i="2" a="1"/>
  <c r="R611" i="2" a="1"/>
  <c r="R648" i="2" a="1"/>
  <c r="R1199" i="2" a="1"/>
  <c r="R134" i="2" a="1"/>
  <c r="R936" i="2" a="1"/>
  <c r="R912" i="2" a="1"/>
  <c r="R481" i="2" a="1"/>
  <c r="R1404" i="2" a="1"/>
  <c r="R70" i="2" a="1"/>
  <c r="R262" i="2" a="1"/>
  <c r="R1399" i="2" a="1"/>
  <c r="R207" i="2" a="1"/>
  <c r="R1272" i="2" a="1"/>
  <c r="R1122" i="2" a="1"/>
  <c r="R1108" i="2" a="1"/>
  <c r="R594" i="2" a="1"/>
  <c r="R1675" i="2" a="1"/>
  <c r="R1678" i="2" a="1"/>
  <c r="R661" i="2" a="1"/>
  <c r="R329" i="2" a="1"/>
  <c r="R1251" i="2" a="1"/>
  <c r="R1656" i="2" a="1"/>
  <c r="R85" i="2" a="1"/>
  <c r="R177" i="2" a="1"/>
  <c r="R108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916" i="2" a="1"/>
  <c r="R131" i="2" a="1"/>
  <c r="R376" i="2" a="1"/>
  <c r="R893" i="2" a="1"/>
  <c r="R1515" i="2" a="1"/>
  <c r="R541" i="2" a="1"/>
  <c r="R1229" i="2" a="1"/>
  <c r="R1004" i="2" a="1"/>
  <c r="R845" i="2" a="1"/>
  <c r="R1579" i="2" a="1"/>
  <c r="R1281" i="2" a="1"/>
  <c r="R406" i="2" a="1"/>
  <c r="R1140" i="2" a="1"/>
  <c r="R478" i="2" a="1"/>
  <c r="R40" i="2" a="1"/>
  <c r="R1479" i="2" a="1"/>
  <c r="R567" i="2" a="1"/>
  <c r="R498" i="2" a="1"/>
  <c r="R1047" i="2" a="1"/>
  <c r="R1554" i="2" a="1"/>
  <c r="R291" i="2" a="1"/>
  <c r="R580" i="2" a="1"/>
  <c r="R1245" i="2" a="1"/>
  <c r="R1101" i="2" a="1"/>
  <c r="R175" i="2" a="1"/>
  <c r="R1410" i="2" a="1"/>
  <c r="R967" i="2" a="1"/>
  <c r="R1676" i="2" a="1"/>
  <c r="R228" i="2" a="1"/>
  <c r="R435" i="2" a="1"/>
  <c r="R958" i="2" a="1"/>
  <c r="R1150" i="2" a="1"/>
  <c r="R1494" i="2" a="1"/>
  <c r="R465" i="2" a="1"/>
  <c r="R100" i="2" a="1"/>
  <c r="R80" i="2" a="1"/>
  <c r="R697" i="2" a="1"/>
  <c r="R410" i="2" a="1"/>
  <c r="R1030" i="2" a="1"/>
  <c r="R548" i="2" a="1"/>
  <c r="R120" i="2" a="1"/>
  <c r="R67" i="2" a="1"/>
  <c r="R45" i="2" a="1"/>
  <c r="R721" i="2" a="1"/>
  <c r="R1550" i="2" a="1"/>
  <c r="R491" i="2" a="1"/>
  <c r="R1580" i="2" a="1"/>
  <c r="R411" i="2" a="1"/>
  <c r="R1130" i="2" a="1"/>
  <c r="R63" i="2" a="1"/>
  <c r="R227" i="2" a="1"/>
  <c r="R1019" i="2" a="1"/>
  <c r="R606" i="2" a="1"/>
  <c r="R412" i="2" a="1"/>
  <c r="R1387" i="2" a="1"/>
  <c r="R293" i="2" a="1"/>
  <c r="R480" i="2" a="1"/>
  <c r="R127" i="2" a="1"/>
  <c r="R1400" i="2" a="1"/>
  <c r="R87" i="2" a="1"/>
  <c r="R1449" i="2" a="1"/>
  <c r="R1503" i="2" a="1"/>
  <c r="R569" i="2" a="1"/>
  <c r="R1502" i="2" a="1"/>
  <c r="R216" i="2" a="1"/>
  <c r="R1419" i="2" a="1"/>
  <c r="R1073" i="2" a="1"/>
  <c r="R668" i="2" a="1"/>
  <c r="R1574" i="2" a="1"/>
  <c r="R428" i="2" a="1"/>
  <c r="R640" i="2" a="1"/>
  <c r="R1605" i="2" a="1"/>
  <c r="R868" i="2" a="1"/>
  <c r="R1284" i="2" a="1"/>
  <c r="R305" i="2" a="1"/>
  <c r="R1264" i="2" a="1"/>
  <c r="R1265" i="2" a="1"/>
  <c r="R133" i="2" a="1"/>
  <c r="R1079" i="2" a="1"/>
  <c r="R287" i="2" a="1"/>
  <c r="R1478" i="2" a="1"/>
  <c r="R736" i="2" a="1"/>
  <c r="R823" i="2" a="1"/>
  <c r="R535" i="2" a="1"/>
  <c r="R88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1167" i="2" a="1"/>
  <c r="R424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538" i="2" a="1"/>
  <c r="R166" i="2" a="1"/>
  <c r="R401" i="2" a="1"/>
  <c r="R1323" i="2" a="1"/>
  <c r="R1414" i="2" a="1"/>
  <c r="R564" i="2" a="1"/>
  <c r="R758" i="2" a="1"/>
  <c r="R99" i="2" a="1"/>
  <c r="R987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4" i="2" a="1"/>
  <c r="R1434" i="2" a="1"/>
  <c r="R1091" i="2" a="1"/>
  <c r="R637" i="2" a="1"/>
  <c r="R1033" i="2" a="1"/>
  <c r="R692" i="2" a="1"/>
  <c r="R1223" i="2" a="1"/>
  <c r="R1093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108" i="2" a="1"/>
  <c r="R725" i="2" a="1"/>
  <c r="R507" i="2" a="1"/>
  <c r="R106" i="2" a="1"/>
  <c r="R58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608" i="2" a="1"/>
  <c r="R750" i="2" a="1"/>
  <c r="R783" i="2" a="1"/>
  <c r="R786" i="2" a="1"/>
  <c r="R122" i="2" a="1"/>
  <c r="R1168" i="2" a="1"/>
  <c r="R1681" i="2" a="1"/>
  <c r="R38" i="2" a="1"/>
  <c r="R642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462" i="2" a="1"/>
  <c r="R1076" i="2" a="1"/>
  <c r="R379" i="2" a="1"/>
  <c r="R579" i="2" a="1"/>
  <c r="R1197" i="2" a="1"/>
  <c r="R1329" i="2" a="1"/>
  <c r="R1288" i="2" a="1"/>
  <c r="R1519" i="2" a="1"/>
  <c r="R1183" i="2" a="1"/>
  <c r="R84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22" i="2" a="1"/>
  <c r="R57" i="2" a="1"/>
  <c r="R634" i="2" a="1"/>
  <c r="R1119" i="2" a="1"/>
  <c r="R1111" i="2" a="1"/>
  <c r="R402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1144" i="2" a="1"/>
  <c r="R914" i="2" a="1"/>
  <c r="R889" i="2" a="1"/>
  <c r="R1465" i="2" a="1"/>
  <c r="R176" i="2" a="1"/>
  <c r="R123" i="2" a="1"/>
  <c r="R551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458" i="2" a="1"/>
  <c r="R1217" i="2" a="1"/>
  <c r="R556" i="2" a="1"/>
  <c r="R173" i="2" a="1"/>
  <c r="R173" i="2" l="1"/>
  <c r="R556" i="2"/>
  <c r="R1217" i="2"/>
  <c r="R458" i="2"/>
  <c r="R1415" i="2"/>
  <c r="R9" i="2"/>
  <c r="R1689" i="2"/>
  <c r="R334" i="2"/>
  <c r="R630" i="2"/>
  <c r="R438" i="2"/>
  <c r="R1171" i="2"/>
  <c r="R927" i="2"/>
  <c r="R417" i="2"/>
  <c r="R1044" i="2"/>
  <c r="R843" i="2"/>
  <c r="R676" i="2"/>
  <c r="R950" i="2"/>
  <c r="R246" i="2"/>
  <c r="R971" i="2"/>
  <c r="R436" i="2"/>
  <c r="R551" i="2"/>
  <c r="R123" i="2"/>
  <c r="R176" i="2"/>
  <c r="R1465" i="2"/>
  <c r="R889" i="2"/>
  <c r="R914" i="2"/>
  <c r="R1144" i="2"/>
  <c r="R1104" i="2"/>
  <c r="R1520" i="2"/>
  <c r="R609" i="2"/>
  <c r="R1421" i="2"/>
  <c r="R1331" i="2"/>
  <c r="R1065" i="2"/>
  <c r="R139" i="2"/>
  <c r="R1624" i="2"/>
  <c r="R1005" i="2"/>
  <c r="R833" i="2"/>
  <c r="R414" i="2"/>
  <c r="R256" i="2"/>
  <c r="R394" i="2"/>
  <c r="R938" i="2"/>
  <c r="R1376" i="2"/>
  <c r="R575" i="2"/>
  <c r="R878" i="2"/>
  <c r="R504" i="2"/>
  <c r="R1174" i="2"/>
  <c r="R1068" i="2"/>
  <c r="R858" i="2"/>
  <c r="R51" i="2"/>
  <c r="R1569" i="2"/>
  <c r="R309" i="2"/>
  <c r="R255" i="2"/>
  <c r="R808" i="2"/>
  <c r="R278" i="2"/>
  <c r="R1512" i="2"/>
  <c r="R1549" i="2"/>
  <c r="R523" i="2"/>
  <c r="R327" i="2"/>
  <c r="R1274" i="2"/>
  <c r="R517" i="2"/>
  <c r="R1577" i="2"/>
  <c r="R1307" i="2"/>
  <c r="R628" i="2"/>
  <c r="R973" i="2"/>
  <c r="R1048" i="2"/>
  <c r="R163" i="2"/>
  <c r="R1344" i="2"/>
  <c r="R402" i="2"/>
  <c r="R1111" i="2"/>
  <c r="R1119" i="2"/>
  <c r="R634" i="2"/>
  <c r="R57" i="2"/>
  <c r="R142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849" i="2"/>
  <c r="R1183" i="2"/>
  <c r="R1519" i="2"/>
  <c r="R1288" i="2"/>
  <c r="R1329" i="2"/>
  <c r="R1197" i="2"/>
  <c r="R579" i="2"/>
  <c r="R379" i="2"/>
  <c r="R1076" i="2"/>
  <c r="R1462" i="2"/>
  <c r="R409" i="2"/>
  <c r="R8" i="2"/>
  <c r="R448" i="2"/>
  <c r="R930" i="2"/>
  <c r="R1668" i="2"/>
  <c r="R1330" i="2"/>
  <c r="R125" i="2"/>
  <c r="R903" i="2"/>
  <c r="R1356" i="2"/>
  <c r="R1248" i="2"/>
  <c r="R1686" i="2"/>
  <c r="R516" i="2"/>
  <c r="R770" i="2"/>
  <c r="R485" i="2"/>
  <c r="R400" i="2"/>
  <c r="R393" i="2"/>
  <c r="R898" i="2"/>
  <c r="R1180" i="2"/>
  <c r="R966" i="2"/>
  <c r="R1252" i="2"/>
  <c r="R636" i="2"/>
  <c r="R677" i="2"/>
  <c r="R1514" i="2"/>
  <c r="R17" i="2"/>
  <c r="R876" i="2"/>
  <c r="R1691" i="2"/>
  <c r="R1127" i="2"/>
  <c r="R1333" i="2"/>
  <c r="R340" i="2"/>
  <c r="R1435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642" i="2"/>
  <c r="R38" i="2"/>
  <c r="R1681" i="2"/>
  <c r="R1168" i="2"/>
  <c r="R122" i="2"/>
  <c r="R786" i="2"/>
  <c r="R783" i="2"/>
  <c r="R750" i="2"/>
  <c r="R608" i="2"/>
  <c r="R631" i="2"/>
  <c r="R557" i="2"/>
  <c r="R789" i="2"/>
  <c r="R741" i="2"/>
  <c r="R897" i="2"/>
  <c r="R957" i="2"/>
  <c r="R301" i="2"/>
  <c r="R866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568" i="2"/>
  <c r="R422" i="2"/>
  <c r="R144" i="2"/>
  <c r="R693" i="2"/>
  <c r="R981" i="2"/>
  <c r="R902" i="2"/>
  <c r="R829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81" i="2"/>
  <c r="R106" i="2"/>
  <c r="R507" i="2"/>
  <c r="R725" i="2"/>
  <c r="R108" i="2"/>
  <c r="R720" i="2"/>
  <c r="R1510" i="2"/>
  <c r="R1227" i="2"/>
  <c r="R1558" i="2"/>
  <c r="R1278" i="2"/>
  <c r="R452" i="2"/>
  <c r="R1522" i="2"/>
  <c r="R610" i="2"/>
  <c r="R926" i="2"/>
  <c r="R771" i="2"/>
  <c r="R863" i="2"/>
  <c r="R1633" i="2"/>
  <c r="R1614" i="2"/>
  <c r="R71" i="2"/>
  <c r="R1542" i="2"/>
  <c r="R1551" i="2"/>
  <c r="R1135" i="2"/>
  <c r="R847" i="2"/>
  <c r="R742" i="2"/>
  <c r="R109" i="2"/>
  <c r="R1092" i="2"/>
  <c r="R710" i="2"/>
  <c r="R1000" i="2"/>
  <c r="R103" i="2"/>
  <c r="R350" i="2"/>
  <c r="R854" i="2"/>
  <c r="R1645" i="2"/>
  <c r="R576" i="2"/>
  <c r="R1151" i="2"/>
  <c r="R559" i="2"/>
  <c r="R723" i="2"/>
  <c r="R1237" i="2"/>
  <c r="R1448" i="2"/>
  <c r="R1664" i="2"/>
  <c r="R1460" i="2"/>
  <c r="R1367" i="2"/>
  <c r="R136" i="2"/>
  <c r="R307" i="2"/>
  <c r="R1553" i="2"/>
  <c r="R1096" i="2"/>
  <c r="R793" i="2"/>
  <c r="R540" i="2"/>
  <c r="R518" i="2"/>
  <c r="R249" i="2"/>
  <c r="R877" i="2"/>
  <c r="R1093" i="2"/>
  <c r="R1223" i="2"/>
  <c r="R692" i="2"/>
  <c r="R1033" i="2"/>
  <c r="R637" i="2"/>
  <c r="R1091" i="2"/>
  <c r="R1434" i="2"/>
  <c r="R14" i="2"/>
  <c r="R806" i="2"/>
  <c r="R1571" i="2"/>
  <c r="R323" i="2"/>
  <c r="R1623" i="2"/>
  <c r="R236" i="2"/>
  <c r="R623" i="2"/>
  <c r="R477" i="2"/>
  <c r="R1530" i="2"/>
  <c r="R431" i="2"/>
  <c r="R1244" i="2"/>
  <c r="R986" i="2"/>
  <c r="R1642" i="2"/>
  <c r="R151" i="2"/>
  <c r="R925" i="2"/>
  <c r="R214" i="2"/>
  <c r="R706" i="2"/>
  <c r="R1659" i="2"/>
  <c r="R1420" i="2"/>
  <c r="R716" i="2"/>
  <c r="R184" i="2"/>
  <c r="R1129" i="2"/>
  <c r="R1184" i="2"/>
  <c r="R15" i="2"/>
  <c r="R1564" i="2"/>
  <c r="R90" i="2"/>
  <c r="R764" i="2"/>
  <c r="R156" i="2"/>
  <c r="R332" i="2"/>
  <c r="R1353" i="2"/>
  <c r="R1357" i="2"/>
  <c r="R338" i="2"/>
  <c r="R1364" i="2"/>
  <c r="R904" i="2"/>
  <c r="R203" i="2"/>
  <c r="R257" i="2"/>
  <c r="R528" i="2"/>
  <c r="R1589" i="2"/>
  <c r="R492" i="2"/>
  <c r="R542" i="2"/>
  <c r="R1298" i="2"/>
  <c r="R1467" i="2"/>
  <c r="R444" i="2"/>
  <c r="R987" i="2"/>
  <c r="R99" i="2"/>
  <c r="R758" i="2"/>
  <c r="R564" i="2"/>
  <c r="R1414" i="2"/>
  <c r="R1323" i="2"/>
  <c r="R401" i="2"/>
  <c r="R166" i="2"/>
  <c r="R1538" i="2"/>
  <c r="R215" i="2"/>
  <c r="R884" i="2"/>
  <c r="R1003" i="2"/>
  <c r="R738" i="2"/>
  <c r="R290" i="2"/>
  <c r="R1375" i="2"/>
  <c r="R119" i="2"/>
  <c r="R333" i="2"/>
  <c r="R1397" i="2"/>
  <c r="R874" i="2"/>
  <c r="R276" i="2"/>
  <c r="R1050" i="2"/>
  <c r="R1136" i="2"/>
  <c r="R1056" i="2"/>
  <c r="R618" i="2"/>
  <c r="R1591" i="2"/>
  <c r="R627" i="2"/>
  <c r="R1585" i="2"/>
  <c r="R275" i="2"/>
  <c r="R1084" i="2"/>
  <c r="R147" i="2"/>
  <c r="R299" i="2"/>
  <c r="R302" i="2"/>
  <c r="R1568" i="2"/>
  <c r="R1602" i="2"/>
  <c r="R66" i="2"/>
  <c r="R1350" i="2"/>
  <c r="R1500" i="2"/>
  <c r="R1099" i="2"/>
  <c r="R1053" i="2"/>
  <c r="R851" i="2"/>
  <c r="R352" i="2"/>
  <c r="R1481" i="2"/>
  <c r="R1055" i="2"/>
  <c r="R1431" i="2"/>
  <c r="R856" i="2"/>
  <c r="R675" i="2"/>
  <c r="R470" i="2"/>
  <c r="R928" i="2"/>
  <c r="R506" i="2"/>
  <c r="R1077" i="2"/>
  <c r="R1277" i="2"/>
  <c r="R1450" i="2"/>
  <c r="R1017" i="2"/>
  <c r="R200" i="2"/>
  <c r="R424" i="2"/>
  <c r="R1167" i="2"/>
  <c r="R98" i="2"/>
  <c r="R644" i="2"/>
  <c r="R239" i="2"/>
  <c r="R621" i="2"/>
  <c r="R1531" i="2"/>
  <c r="R1652" i="2"/>
  <c r="R821" i="2"/>
  <c r="R667" i="2"/>
  <c r="R754" i="2"/>
  <c r="R1408" i="2"/>
  <c r="R280" i="2"/>
  <c r="R1025" i="2"/>
  <c r="R169" i="2"/>
  <c r="R272" i="2"/>
  <c r="R369" i="2"/>
  <c r="R759" i="2"/>
  <c r="R83" i="2"/>
  <c r="R1118" i="2"/>
  <c r="R592" i="2"/>
  <c r="R180" i="2"/>
  <c r="R1570" i="2"/>
  <c r="R980" i="2"/>
  <c r="R1637" i="2"/>
  <c r="R942" i="2"/>
  <c r="R810" i="2"/>
  <c r="R44" i="2"/>
  <c r="R1202" i="2"/>
  <c r="R788" i="2"/>
  <c r="R1685" i="2"/>
  <c r="R164" i="2"/>
  <c r="R64" i="2"/>
  <c r="R797" i="2"/>
  <c r="R1172" i="2"/>
  <c r="R1563" i="2"/>
  <c r="R1095" i="2"/>
  <c r="R285" i="2"/>
  <c r="R186" i="2"/>
  <c r="R846" i="2"/>
  <c r="R873" i="2"/>
  <c r="R187" i="2"/>
  <c r="R1061" i="2"/>
  <c r="R88" i="2"/>
  <c r="R535" i="2"/>
  <c r="R823" i="2"/>
  <c r="R736" i="2"/>
  <c r="R1478" i="2"/>
  <c r="R287" i="2"/>
  <c r="R1079" i="2"/>
  <c r="R133" i="2"/>
  <c r="R1265" i="2"/>
  <c r="R1264" i="2"/>
  <c r="R305" i="2"/>
  <c r="R1284" i="2"/>
  <c r="R868" i="2"/>
  <c r="R1605" i="2"/>
  <c r="R640" i="2"/>
  <c r="R428" i="2"/>
  <c r="R1574" i="2"/>
  <c r="R668" i="2"/>
  <c r="R1073" i="2"/>
  <c r="R1419" i="2"/>
  <c r="R216" i="2"/>
  <c r="R1502" i="2"/>
  <c r="R569" i="2"/>
  <c r="R1503" i="2"/>
  <c r="R1449" i="2"/>
  <c r="R87" i="2"/>
  <c r="R1400" i="2"/>
  <c r="R127" i="2"/>
  <c r="R480" i="2"/>
  <c r="R293" i="2"/>
  <c r="R1387" i="2"/>
  <c r="R412" i="2"/>
  <c r="R606" i="2"/>
  <c r="R1019" i="2"/>
  <c r="R227" i="2"/>
  <c r="R63" i="2"/>
  <c r="R1130" i="2"/>
  <c r="R411" i="2"/>
  <c r="R1580" i="2"/>
  <c r="R491" i="2"/>
  <c r="R1550" i="2"/>
  <c r="R721" i="2"/>
  <c r="R45" i="2"/>
  <c r="R67" i="2"/>
  <c r="R120" i="2"/>
  <c r="R548" i="2"/>
  <c r="R1030" i="2"/>
  <c r="R410" i="2"/>
  <c r="R697" i="2"/>
  <c r="R80" i="2"/>
  <c r="R100" i="2"/>
  <c r="R465" i="2"/>
  <c r="R1494" i="2"/>
  <c r="R1150" i="2"/>
  <c r="R958" i="2"/>
  <c r="R435" i="2"/>
  <c r="R228" i="2"/>
  <c r="R1676" i="2"/>
  <c r="R967" i="2"/>
  <c r="R1410" i="2"/>
  <c r="R175" i="2"/>
  <c r="R1101" i="2"/>
  <c r="R1245" i="2"/>
  <c r="R580" i="2"/>
  <c r="R291" i="2"/>
  <c r="R1554" i="2"/>
  <c r="R1047" i="2"/>
  <c r="R498" i="2"/>
  <c r="R567" i="2"/>
  <c r="R1479" i="2"/>
  <c r="R40" i="2"/>
  <c r="R478" i="2"/>
  <c r="R1140" i="2"/>
  <c r="R406" i="2"/>
  <c r="R1281" i="2"/>
  <c r="R1579" i="2"/>
  <c r="R845" i="2"/>
  <c r="R1004" i="2"/>
  <c r="R1229" i="2"/>
  <c r="R541" i="2"/>
  <c r="R1515" i="2"/>
  <c r="R893" i="2"/>
  <c r="R376" i="2"/>
  <c r="R131" i="2"/>
  <c r="R916" i="2"/>
  <c r="R1388" i="2"/>
  <c r="R27" i="2"/>
  <c r="R1163" i="2"/>
  <c r="R896" i="2"/>
  <c r="R1458" i="2"/>
  <c r="R828" i="2"/>
  <c r="R357" i="2"/>
  <c r="R1043" i="2"/>
  <c r="R1009" i="2"/>
  <c r="R1451" i="2"/>
  <c r="R265" i="2"/>
  <c r="R1336" i="2"/>
  <c r="R1275" i="2"/>
  <c r="R714" i="2"/>
  <c r="R1164" i="2"/>
  <c r="R59" i="2"/>
  <c r="R511" i="2"/>
  <c r="R1070" i="2"/>
  <c r="R1501" i="2"/>
  <c r="R1453" i="2"/>
  <c r="R890" i="2"/>
  <c r="R1054" i="2"/>
  <c r="R1381" i="2"/>
  <c r="R22" i="2"/>
  <c r="R1233" i="2"/>
  <c r="R1013" i="2"/>
  <c r="R769" i="2"/>
  <c r="R1516" i="2"/>
  <c r="R684" i="2"/>
  <c r="R1507" i="2"/>
  <c r="R274" i="2"/>
  <c r="R1498" i="2"/>
  <c r="R1639" i="2"/>
  <c r="R1088" i="2"/>
  <c r="R177" i="2"/>
  <c r="R85" i="2"/>
  <c r="R1656" i="2"/>
  <c r="R1251" i="2"/>
  <c r="R329" i="2"/>
  <c r="R661" i="2"/>
  <c r="R1678" i="2"/>
  <c r="R1675" i="2"/>
  <c r="R594" i="2"/>
  <c r="R1108" i="2"/>
  <c r="R1122" i="2"/>
  <c r="R1272" i="2"/>
  <c r="R207" i="2"/>
  <c r="R1399" i="2"/>
  <c r="R262" i="2"/>
  <c r="R70" i="2"/>
  <c r="R1404" i="2"/>
  <c r="R481" i="2"/>
  <c r="R912" i="2"/>
  <c r="R936" i="2"/>
  <c r="R134" i="2"/>
  <c r="R1199" i="2"/>
  <c r="R648" i="2"/>
  <c r="R611" i="2"/>
  <c r="R872" i="2"/>
  <c r="R859" i="2"/>
  <c r="R185" i="2"/>
  <c r="R780" i="2"/>
  <c r="R1257" i="2"/>
  <c r="R1680" i="2"/>
  <c r="R1206" i="2"/>
  <c r="R704" i="2"/>
  <c r="R314" i="2"/>
  <c r="R1430" i="2"/>
  <c r="R10" i="2"/>
  <c r="R233" i="2"/>
  <c r="R353" i="2"/>
  <c r="R1175" i="2"/>
  <c r="R364" i="2"/>
  <c r="R1086" i="2"/>
  <c r="R703" i="2"/>
  <c r="R603" i="2"/>
  <c r="R1325" i="2"/>
  <c r="R1482" i="2"/>
  <c r="R459" i="2"/>
  <c r="R130" i="2"/>
  <c r="R920" i="2"/>
  <c r="R1124" i="2"/>
  <c r="R1499" i="2"/>
  <c r="R827" i="2"/>
  <c r="R1102" i="2"/>
  <c r="R1243" i="2"/>
  <c r="R1103" i="2"/>
  <c r="R552" i="2"/>
  <c r="R512" i="2"/>
  <c r="R591" i="2"/>
  <c r="R337" i="2"/>
  <c r="R713" i="2"/>
  <c r="R116" i="2"/>
  <c r="R1701" i="2"/>
  <c r="R785" i="2"/>
  <c r="R1489" i="2"/>
  <c r="R820" i="2"/>
  <c r="R653" i="2"/>
  <c r="R392" i="2"/>
  <c r="R359" i="2"/>
  <c r="R1555" i="2"/>
  <c r="R1392" i="2"/>
  <c r="R196" i="2"/>
  <c r="R1546" i="2"/>
  <c r="R700" i="2"/>
  <c r="R349" i="2"/>
  <c r="R1342" i="2"/>
  <c r="R170" i="2"/>
  <c r="R160" i="2"/>
  <c r="R883" i="2"/>
  <c r="R319" i="2"/>
  <c r="R814" i="2"/>
  <c r="R732" i="2"/>
  <c r="R1224" i="2"/>
  <c r="R1417" i="2"/>
  <c r="R205" i="2"/>
  <c r="R413" i="2"/>
  <c r="R1348" i="2"/>
  <c r="R209" i="2"/>
  <c r="R998" i="2"/>
  <c r="R451" i="2"/>
  <c r="R678" i="2"/>
  <c r="R503" i="2"/>
  <c r="R751" i="2"/>
  <c r="R956" i="2"/>
  <c r="R1707" i="2"/>
  <c r="R651" i="2"/>
  <c r="R115" i="2"/>
  <c r="R1185" i="2"/>
  <c r="R1341" i="2"/>
  <c r="R1271" i="2"/>
  <c r="R124" i="2"/>
  <c r="R1075" i="2"/>
  <c r="R225" i="2"/>
  <c r="R1142" i="2"/>
  <c r="R963" i="2"/>
  <c r="R65" i="2"/>
  <c r="R1085" i="2"/>
  <c r="R1492" i="2"/>
  <c r="R536" i="2"/>
  <c r="R1347" i="2"/>
  <c r="R325" i="2"/>
  <c r="R614" i="2"/>
  <c r="R690" i="2"/>
  <c r="R25" i="2"/>
  <c r="R26" i="2"/>
  <c r="R1532" i="2"/>
  <c r="R126" i="2"/>
  <c r="R1051" i="2"/>
  <c r="R1432" i="2"/>
  <c r="R263" i="2"/>
  <c r="R990" i="2"/>
  <c r="R1308" i="2"/>
  <c r="R1534" i="2"/>
  <c r="R212" i="2"/>
  <c r="R1178" i="2"/>
  <c r="R500" i="2"/>
  <c r="R1472" i="2"/>
  <c r="R1113" i="2"/>
  <c r="R426" i="2"/>
  <c r="R1078" i="2"/>
  <c r="R58" i="2"/>
  <c r="R1636" i="2"/>
  <c r="R558" i="2"/>
  <c r="R694" i="2"/>
  <c r="R1704" i="2"/>
  <c r="R887" i="2"/>
  <c r="R993" i="2"/>
  <c r="R39" i="2"/>
  <c r="R964" i="2"/>
  <c r="R807" i="2"/>
  <c r="R1370" i="2"/>
  <c r="R1072" i="2"/>
  <c r="R664" i="2"/>
  <c r="R463" i="2"/>
  <c r="R658" i="2"/>
  <c r="R1445" i="2"/>
  <c r="R415" i="2"/>
  <c r="R913" i="2"/>
  <c r="R450" i="2"/>
  <c r="R682" i="2"/>
  <c r="R1132" i="2"/>
  <c r="R443" i="2"/>
  <c r="R1059" i="2"/>
  <c r="R1573" i="2"/>
  <c r="R1671" i="2"/>
  <c r="R1063" i="2"/>
  <c r="R72" i="2"/>
  <c r="R336" i="2"/>
  <c r="R440" i="2"/>
  <c r="R1456" i="2"/>
  <c r="R919" i="2"/>
  <c r="R1597" i="2"/>
  <c r="R281" i="2"/>
  <c r="R850" i="2"/>
  <c r="R73" i="2"/>
  <c r="R86" i="2"/>
  <c r="R297" i="2"/>
  <c r="R1391" i="2"/>
  <c r="R1572" i="2"/>
  <c r="R1276" i="2"/>
  <c r="R1488" i="2"/>
  <c r="R761" i="2"/>
  <c r="R826" i="2"/>
  <c r="R1588" i="2"/>
  <c r="R222" i="2"/>
  <c r="R1454" i="2"/>
  <c r="R245" i="2"/>
  <c r="R1396" i="2"/>
  <c r="R1506" i="2"/>
  <c r="R93" i="2"/>
  <c r="R760" i="2"/>
  <c r="R251" i="2"/>
  <c r="R283" i="2"/>
  <c r="R240" i="2"/>
  <c r="R210" i="2"/>
  <c r="R322" i="2"/>
  <c r="R972" i="2"/>
  <c r="R1340" i="2"/>
  <c r="R1220" i="2"/>
  <c r="R1321" i="2"/>
  <c r="R1355" i="2"/>
  <c r="R104" i="2"/>
  <c r="R1201" i="2"/>
  <c r="R534" i="2"/>
  <c r="R665" i="2"/>
  <c r="R1576" i="2"/>
  <c r="R1214" i="2"/>
  <c r="R1560" i="2"/>
  <c r="R1235" i="2"/>
  <c r="R16" i="2"/>
  <c r="R55" i="2"/>
  <c r="R1181" i="2"/>
  <c r="R671" i="2"/>
  <c r="R641" i="2"/>
  <c r="R442" i="2"/>
  <c r="R434" i="2"/>
  <c r="R1626" i="2"/>
  <c r="R1302" i="2"/>
  <c r="R449" i="2"/>
  <c r="R53" i="2"/>
  <c r="R923" i="2"/>
  <c r="R1487" i="2"/>
  <c r="R1309" i="2"/>
  <c r="R1090" i="2"/>
  <c r="R1578" i="2"/>
  <c r="R425" i="2"/>
  <c r="R232" i="2"/>
  <c r="R663" i="2"/>
  <c r="R1433" i="2"/>
  <c r="R795" i="2"/>
  <c r="R1359" i="2"/>
  <c r="R1338" i="2"/>
  <c r="R900" i="2"/>
  <c r="R584" i="2"/>
  <c r="R1035" i="2"/>
  <c r="R1496" i="2"/>
  <c r="R140" i="2"/>
  <c r="R47" i="2"/>
  <c r="R1517" i="2"/>
  <c r="R501" i="2"/>
  <c r="R191" i="2"/>
  <c r="R237" i="2"/>
  <c r="R1290" i="2"/>
  <c r="R1006" i="2"/>
  <c r="R110" i="2"/>
  <c r="R1651" i="2"/>
  <c r="R702" i="2"/>
  <c r="R437" i="2"/>
  <c r="R3" i="2"/>
  <c r="R616" i="2"/>
  <c r="R1352" i="2"/>
  <c r="R763" i="2"/>
  <c r="R1234" i="2"/>
  <c r="R1556" i="2"/>
  <c r="R1208" i="2"/>
  <c r="R1120" i="2"/>
  <c r="R768" i="2"/>
  <c r="R152" i="2"/>
  <c r="R1620" i="2"/>
  <c r="R1372" i="2"/>
  <c r="R778" i="2"/>
  <c r="R638" i="2"/>
  <c r="R397" i="2"/>
  <c r="R655" i="2"/>
  <c r="R1601" i="2"/>
  <c r="R158" i="2"/>
  <c r="R1292" i="2"/>
  <c r="R918" i="2"/>
  <c r="R381" i="2"/>
  <c r="R1609" i="2"/>
  <c r="R264" i="2"/>
  <c r="R386" i="2"/>
  <c r="R717" i="2"/>
  <c r="R421" i="2"/>
  <c r="R148" i="2"/>
  <c r="R1594" i="2"/>
  <c r="R496" i="2"/>
  <c r="R1561" i="2"/>
  <c r="R1524" i="2"/>
  <c r="R408" i="2"/>
  <c r="R739" i="2"/>
  <c r="R1490" i="2"/>
  <c r="R1032" i="2"/>
  <c r="R1452" i="2"/>
  <c r="R1328" i="2"/>
  <c r="R1528" i="2"/>
  <c r="R372" i="2"/>
  <c r="R679" i="2"/>
  <c r="R1416" i="2"/>
  <c r="R1644" i="2"/>
  <c r="R1041" i="2"/>
  <c r="R74" i="2"/>
  <c r="R37" i="2"/>
  <c r="R294" i="2"/>
  <c r="R1082" i="2"/>
  <c r="R1687" i="2"/>
  <c r="R544" i="2"/>
  <c r="R1067" i="2"/>
  <c r="R1117" i="2"/>
  <c r="R1263" i="2"/>
  <c r="R774" i="2"/>
  <c r="R1405" i="2"/>
  <c r="R1618" i="2"/>
  <c r="R620" i="2"/>
  <c r="R1109" i="2"/>
  <c r="R1630" i="2"/>
  <c r="R1157" i="2"/>
  <c r="R1218" i="2"/>
  <c r="R77" i="2"/>
  <c r="R1660" i="2"/>
  <c r="R62" i="2"/>
  <c r="R767" i="2"/>
  <c r="R1310" i="2"/>
  <c r="R932" i="2"/>
  <c r="R505" i="2"/>
  <c r="R1705" i="2"/>
  <c r="R1036" i="2"/>
  <c r="R1557" i="2"/>
  <c r="R1521" i="2"/>
  <c r="R1031" i="2"/>
  <c r="R869" i="2"/>
  <c r="R204" i="2"/>
  <c r="R790" i="2"/>
  <c r="R1015" i="2"/>
  <c r="R532" i="2"/>
  <c r="R1121" i="2"/>
  <c r="R29" i="2"/>
  <c r="R1196" i="2"/>
  <c r="R577" i="2"/>
  <c r="R685" i="2"/>
  <c r="R1621" i="2"/>
  <c r="R649" i="2"/>
  <c r="R1612" i="2"/>
  <c r="R1548" i="2"/>
  <c r="R1137" i="2"/>
  <c r="R976" i="2"/>
  <c r="R331" i="2"/>
  <c r="R1389" i="2"/>
  <c r="R171" i="2"/>
  <c r="R590" i="2"/>
  <c r="R995" i="2"/>
  <c r="R757" i="2"/>
  <c r="R626" i="2"/>
  <c r="R145" i="2"/>
  <c r="R1228" i="2"/>
  <c r="R574" i="2"/>
  <c r="R1193" i="2"/>
  <c r="R708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659" i="2"/>
  <c r="R683" i="2"/>
  <c r="R1358" i="2"/>
  <c r="R266" i="2"/>
  <c r="R984" i="2"/>
  <c r="R211" i="2"/>
  <c r="R1407" i="2"/>
  <c r="R1219" i="2"/>
  <c r="R128" i="2"/>
  <c r="R945" i="2"/>
  <c r="R549" i="2"/>
  <c r="R1343" i="2"/>
  <c r="R382" i="2"/>
  <c r="R1141" i="2"/>
  <c r="R1154" i="2"/>
  <c r="R456" i="2"/>
  <c r="R1247" i="2"/>
  <c r="R1143" i="2"/>
  <c r="R221" i="2"/>
  <c r="R1427" i="2"/>
  <c r="R1673" i="2"/>
  <c r="R1215" i="2"/>
  <c r="R19" i="2"/>
  <c r="R1466" i="2"/>
  <c r="R784" i="2"/>
  <c r="R1300" i="2"/>
  <c r="R454" i="2"/>
  <c r="R1412" i="2"/>
  <c r="R1230" i="2"/>
  <c r="R1315" i="2"/>
  <c r="R1166" i="2"/>
  <c r="R885" i="2"/>
  <c r="R346" i="2"/>
  <c r="R461" i="2"/>
  <c r="R729" i="2"/>
  <c r="R362" i="2"/>
  <c r="R1669" i="2"/>
  <c r="R441" i="2"/>
  <c r="R1222" i="2"/>
  <c r="R289" i="2"/>
  <c r="R1640" i="2"/>
  <c r="R1231" i="2"/>
  <c r="R639" i="2"/>
  <c r="R1615" i="2"/>
  <c r="R250" i="2"/>
  <c r="R1028" i="2"/>
  <c r="R1052" i="2"/>
  <c r="R7" i="2"/>
  <c r="R61" i="2"/>
  <c r="R1692" i="2"/>
  <c r="R1316" i="2"/>
  <c r="R1436" i="2"/>
  <c r="R1477" i="2"/>
  <c r="R1139" i="2"/>
  <c r="R1708" i="2"/>
  <c r="R308" i="2"/>
  <c r="R219" i="2"/>
  <c r="R1504" i="2"/>
  <c r="R1010" i="2"/>
  <c r="R1160" i="2"/>
  <c r="R777" i="2"/>
  <c r="R223" i="2"/>
  <c r="R304" i="2"/>
  <c r="R978" i="2"/>
  <c r="R1702" i="2"/>
  <c r="R1134" i="2"/>
  <c r="R688" i="2"/>
  <c r="R1483" i="2"/>
  <c r="R1541" i="2"/>
  <c r="R855" i="2"/>
  <c r="R1094" i="2"/>
  <c r="R202" i="2"/>
  <c r="R244" i="2"/>
  <c r="R762" i="2"/>
  <c r="R1361" i="2"/>
  <c r="R1403" i="2"/>
  <c r="R1581" i="2"/>
  <c r="R776" i="2"/>
  <c r="R229" i="2"/>
  <c r="R295" i="2"/>
  <c r="R1491" i="2"/>
  <c r="R1" i="2"/>
  <c r="R91" i="2"/>
  <c r="R1587" i="2"/>
  <c r="R999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1592" i="2"/>
  <c r="R524" i="2"/>
  <c r="R464" i="2"/>
  <c r="R1474" i="2"/>
  <c r="R583" i="2"/>
  <c r="R791" i="2"/>
  <c r="R787" i="2"/>
  <c r="R306" i="2"/>
  <c r="R1187" i="2"/>
  <c r="R488" i="2"/>
  <c r="R1595" i="2"/>
  <c r="R1040" i="2"/>
  <c r="R129" i="2"/>
  <c r="R360" i="2"/>
  <c r="R489" i="2"/>
  <c r="R1110" i="2"/>
  <c r="R585" i="2"/>
  <c r="R1318" i="2"/>
  <c r="R1161" i="2"/>
  <c r="R1176" i="2"/>
  <c r="R23" i="2"/>
  <c r="R1625" i="2"/>
  <c r="R194" i="2"/>
  <c r="R1029" i="2"/>
  <c r="R1188" i="2"/>
  <c r="R96" i="2"/>
  <c r="R1395" i="2"/>
  <c r="R356" i="2"/>
  <c r="R1607" i="2"/>
  <c r="R52" i="2"/>
  <c r="R288" i="2"/>
  <c r="R1177" i="2"/>
  <c r="R1672" i="2"/>
  <c r="R1057" i="2"/>
  <c r="R387" i="2"/>
  <c r="R174" i="2"/>
  <c r="R1493" i="2"/>
  <c r="R1306" i="2"/>
  <c r="R6" i="2"/>
  <c r="R848" i="2"/>
  <c r="R1011" i="2"/>
  <c r="R662" i="2"/>
  <c r="R54" i="2"/>
  <c r="R1182" i="2"/>
  <c r="R429" i="2"/>
  <c r="R1390" i="2"/>
  <c r="R146" i="2"/>
  <c r="R857" i="2"/>
  <c r="R996" i="2"/>
  <c r="R339" i="2"/>
  <c r="R1311" i="2"/>
  <c r="R312" i="2"/>
  <c r="R553" i="2"/>
  <c r="R572" i="2"/>
  <c r="R1593" i="2"/>
  <c r="R1007" i="2"/>
  <c r="R929" i="2"/>
  <c r="R867" i="2"/>
  <c r="R1463" i="2"/>
  <c r="R1260" i="2"/>
  <c r="R1286" i="2"/>
  <c r="R598" i="2"/>
  <c r="R1545" i="2"/>
  <c r="R1646" i="2"/>
  <c r="R1042" i="2"/>
  <c r="R117" i="2"/>
  <c r="R494" i="2"/>
  <c r="R953" i="2"/>
  <c r="R1250" i="2"/>
  <c r="R1411" i="2"/>
  <c r="R514" i="2"/>
  <c r="R539" i="2"/>
  <c r="R909" i="2"/>
  <c r="R599" i="2"/>
  <c r="R673" i="2"/>
  <c r="R756" i="2"/>
  <c r="R861" i="2"/>
  <c r="R1682" i="2"/>
  <c r="R150" i="2"/>
  <c r="R1339" i="2"/>
  <c r="R1313" i="2"/>
  <c r="R1647" i="2"/>
  <c r="R468" i="2"/>
  <c r="R1638" i="2"/>
  <c r="R148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701" i="2"/>
  <c r="R908" i="2"/>
  <c r="R871" i="2"/>
  <c r="R493" i="2"/>
  <c r="R698" i="2"/>
  <c r="R888" i="2"/>
  <c r="R1189" i="2"/>
  <c r="R1210" i="2"/>
  <c r="R755" i="2"/>
  <c r="R882" i="2"/>
  <c r="R1413" i="2"/>
  <c r="R1024" i="2"/>
  <c r="R253" i="2"/>
  <c r="R355" i="2"/>
  <c r="R1699" i="2"/>
  <c r="R300" i="2"/>
  <c r="R1696" i="2"/>
  <c r="R1305" i="2"/>
  <c r="R36" i="2"/>
  <c r="R943" i="2"/>
  <c r="R367" i="2"/>
  <c r="R343" i="2"/>
  <c r="R1203" i="2"/>
  <c r="R1632" i="2"/>
  <c r="R744" i="2"/>
  <c r="R32" i="2"/>
  <c r="R1241" i="2"/>
  <c r="R1535" i="2"/>
  <c r="R462" i="2"/>
  <c r="R118" i="2"/>
  <c r="R317" i="2"/>
  <c r="R669" i="2"/>
  <c r="R718" i="2"/>
  <c r="R954" i="2"/>
  <c r="R13" i="2"/>
  <c r="R1173" i="2"/>
  <c r="R1362" i="2"/>
  <c r="R1294" i="2"/>
  <c r="R453" i="2"/>
  <c r="R260" i="2"/>
  <c r="R389" i="2"/>
  <c r="R508" i="2"/>
  <c r="R476" i="2"/>
  <c r="R1497" i="2"/>
  <c r="R1406" i="2"/>
  <c r="R1100" i="2"/>
  <c r="R220" i="2"/>
  <c r="R1283" i="2"/>
  <c r="R994" i="2"/>
  <c r="R375" i="2"/>
  <c r="R646" i="2"/>
  <c r="R1320" i="2"/>
  <c r="R1131" i="2"/>
  <c r="R1567" i="2"/>
  <c r="R188" i="2"/>
  <c r="R254" i="2"/>
  <c r="R1441" i="2"/>
  <c r="R1509" i="2"/>
  <c r="R97" i="2"/>
  <c r="R1654" i="2"/>
  <c r="R316" i="2"/>
  <c r="R404" i="2"/>
  <c r="R328" i="2"/>
  <c r="R433" i="2"/>
  <c r="R474" i="2"/>
  <c r="R944" i="2"/>
  <c r="R613" i="2"/>
  <c r="R296" i="2"/>
  <c r="R515" i="2"/>
  <c r="R1562" i="2"/>
  <c r="R839" i="2"/>
  <c r="R1584" i="2"/>
  <c r="R1293" i="2"/>
  <c r="R1145" i="2"/>
  <c r="R1583" i="2"/>
  <c r="R712" i="2"/>
  <c r="R1566" i="2"/>
  <c r="R2" i="2"/>
  <c r="R1418" i="2"/>
  <c r="R968" i="2"/>
  <c r="R652" i="2"/>
  <c r="R271" i="2"/>
  <c r="R403" i="2"/>
  <c r="R226" i="2"/>
  <c r="R809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268" i="2"/>
  <c r="R135" i="2"/>
  <c r="R510" i="2"/>
  <c r="R746" i="2"/>
  <c r="R705" i="2"/>
  <c r="R543" i="2"/>
  <c r="R983" i="2"/>
  <c r="R955" i="2"/>
  <c r="R1426" i="2"/>
  <c r="R1296" i="2"/>
  <c r="R1379" i="2"/>
  <c r="R1126" i="2"/>
  <c r="R586" i="2"/>
  <c r="R467" i="2"/>
  <c r="R737" i="2"/>
  <c r="R699" i="2"/>
  <c r="R635" i="2"/>
  <c r="R396" i="2"/>
  <c r="R588" i="2"/>
  <c r="R1349" i="2"/>
  <c r="R952" i="2"/>
  <c r="R1663" i="2"/>
  <c r="R1069" i="2"/>
  <c r="R1319" i="2"/>
  <c r="R1080" i="2"/>
  <c r="R1295" i="2"/>
  <c r="R632" i="2"/>
  <c r="R258" i="2"/>
  <c r="R102" i="2"/>
  <c r="R165" i="2"/>
  <c r="R1106" i="2"/>
  <c r="R1649" i="2"/>
  <c r="R390" i="2"/>
  <c r="R373" i="2"/>
  <c r="R1697" i="2"/>
  <c r="R318" i="2"/>
  <c r="R1383" i="2"/>
  <c r="R835" i="2"/>
  <c r="R905" i="2"/>
  <c r="R1424" i="2"/>
  <c r="R1152" i="2"/>
  <c r="R341" i="2"/>
  <c r="R407" i="2"/>
  <c r="R773" i="2"/>
  <c r="R472" i="2"/>
  <c r="R206" i="2"/>
  <c r="R538" i="2"/>
  <c r="R1138" i="2"/>
  <c r="R439" i="2"/>
  <c r="R1366" i="2"/>
  <c r="R1179" i="2"/>
  <c r="R469" i="2"/>
  <c r="R997" i="2"/>
  <c r="R1147" i="2"/>
  <c r="R1706" i="2"/>
  <c r="R1169" i="2"/>
  <c r="R1112" i="2"/>
  <c r="R619" i="2"/>
  <c r="R1062" i="2"/>
  <c r="R268" i="2"/>
  <c r="R31" i="2"/>
  <c r="R1382" i="2"/>
  <c r="R1505" i="2"/>
  <c r="R1470" i="2"/>
  <c r="R860" i="2"/>
  <c r="R121" i="2"/>
  <c r="R681" i="2"/>
  <c r="R1523" i="2"/>
  <c r="R1525" i="2"/>
  <c r="R948" i="2"/>
  <c r="R570" i="2"/>
  <c r="R105" i="2"/>
  <c r="R573" i="2"/>
  <c r="R34" i="2"/>
  <c r="R1158" i="2"/>
  <c r="R484" i="2"/>
  <c r="R1236" i="2"/>
  <c r="R1083" i="2"/>
  <c r="R95" i="2"/>
  <c r="R1402" i="2"/>
  <c r="R1486" i="2"/>
  <c r="R1540" i="2"/>
  <c r="R1049" i="2"/>
  <c r="R1186" i="2"/>
  <c r="R975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1105" i="2"/>
  <c r="R1694" i="2"/>
  <c r="R1469" i="2"/>
  <c r="R1604" i="2"/>
  <c r="R765" i="2"/>
  <c r="R455" i="2"/>
  <c r="R112" i="2"/>
  <c r="R894" i="2"/>
  <c r="R822" i="2"/>
  <c r="R1346" i="2"/>
  <c r="R1360" i="2"/>
  <c r="R432" i="2"/>
  <c r="R625" i="2"/>
  <c r="R41" i="2"/>
  <c r="R142" i="2"/>
  <c r="R12" i="2"/>
  <c r="R1200" i="2"/>
  <c r="R1211" i="2"/>
  <c r="R901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35" i="2"/>
  <c r="R1610" i="2"/>
  <c r="R1192" i="2"/>
  <c r="R1002" i="2"/>
  <c r="R30" i="2"/>
  <c r="R796" i="2"/>
  <c r="R841" i="2"/>
  <c r="R1097" i="2"/>
  <c r="R354" i="2"/>
  <c r="R43" i="2"/>
  <c r="R208" i="2"/>
  <c r="R622" i="2"/>
  <c r="R82" i="2"/>
  <c r="R1261" i="2"/>
  <c r="R46" i="2"/>
  <c r="R159" i="2"/>
  <c r="R715" i="2"/>
  <c r="R28" i="2"/>
  <c r="R970" i="2"/>
  <c r="R447" i="2"/>
  <c r="R157" i="2"/>
  <c r="R1365" i="2"/>
  <c r="R1473" i="2"/>
  <c r="R20" i="2"/>
  <c r="R740" i="2"/>
  <c r="R348" i="2"/>
  <c r="R1159" i="2"/>
  <c r="R1650" i="2"/>
  <c r="R719" i="2"/>
  <c r="R1064" i="2"/>
  <c r="R378" i="2"/>
  <c r="R366" i="2"/>
  <c r="R772" i="2"/>
  <c r="R830" i="2"/>
  <c r="R282" i="2"/>
  <c r="R1662" i="2"/>
  <c r="R192" i="2"/>
  <c r="R1279" i="2"/>
  <c r="R840" i="2"/>
  <c r="R941" i="2"/>
  <c r="R1613" i="2"/>
  <c r="R1674" i="2"/>
  <c r="R892" i="2"/>
  <c r="R446" i="2"/>
  <c r="R324" i="2"/>
  <c r="R385" i="2"/>
  <c r="R313" i="2"/>
  <c r="R445" i="2"/>
  <c r="R728" i="2"/>
  <c r="R933" i="2"/>
  <c r="R939" i="2"/>
  <c r="R615" i="2"/>
  <c r="R911" i="2"/>
  <c r="R749" i="2"/>
  <c r="R427" i="2"/>
  <c r="R50" i="2"/>
  <c r="R1679" i="2"/>
  <c r="R1661" i="2"/>
  <c r="R1394" i="2"/>
  <c r="R1149" i="2"/>
  <c r="R1513" i="2"/>
  <c r="R1603" i="2"/>
  <c r="R880" i="2"/>
  <c r="R242" i="2"/>
  <c r="R554" i="2"/>
  <c r="R695" i="2"/>
  <c r="R734" i="2"/>
  <c r="R935" i="2"/>
  <c r="R81" i="2"/>
  <c r="R1209" i="2"/>
  <c r="R1608" i="2"/>
  <c r="R277" i="2"/>
  <c r="R335" i="2"/>
  <c r="R1670" i="2"/>
  <c r="R1385" i="2"/>
  <c r="R974" i="2"/>
  <c r="R672" i="2"/>
  <c r="R416" i="2"/>
  <c r="R1616" i="2"/>
  <c r="R107" i="2"/>
  <c r="R238" i="2"/>
  <c r="R1238" i="2"/>
  <c r="R1683" i="2"/>
  <c r="R865" i="2"/>
  <c r="R650" i="2"/>
  <c r="R1221" i="2"/>
  <c r="R937" i="2"/>
  <c r="R657" i="2"/>
  <c r="R691" i="2"/>
  <c r="R430" i="2"/>
  <c r="R1665" i="2"/>
  <c r="R395" i="2"/>
  <c r="R1207" i="2"/>
  <c r="R1658" i="2"/>
  <c r="R1246" i="2"/>
  <c r="R1423" i="2"/>
  <c r="R1461" i="2"/>
  <c r="R595" i="2"/>
  <c r="R1386" i="2"/>
  <c r="R940" i="2"/>
  <c r="R600" i="2"/>
  <c r="R597" i="2"/>
  <c r="R1444" i="2"/>
  <c r="R247" i="2"/>
  <c r="R747" i="2"/>
  <c r="R870" i="2"/>
  <c r="R1511" i="2"/>
  <c r="R1666" i="2"/>
  <c r="R680" i="2"/>
  <c r="R1409" i="2"/>
  <c r="R198" i="2"/>
  <c r="R1212" i="2"/>
  <c r="R42" i="2"/>
  <c r="R423" i="2"/>
  <c r="R1258" i="2"/>
  <c r="R803" i="2"/>
  <c r="R526" i="2"/>
  <c r="R1443" i="2"/>
  <c r="R1273" i="2"/>
  <c r="R1012" i="2"/>
  <c r="R1590" i="2"/>
  <c r="R181" i="2"/>
  <c r="R817" i="2"/>
  <c r="R1543" i="2"/>
  <c r="R1249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05" i="2"/>
  <c r="T1012" i="2"/>
  <c r="W1054" i="2"/>
  <c r="S1024" i="2"/>
  <c r="S1047" i="2"/>
  <c r="U1088" i="2"/>
  <c r="U1092" i="2"/>
  <c r="V1115" i="2"/>
  <c r="T1152" i="2"/>
  <c r="W1105" i="2"/>
  <c r="S195" i="2"/>
  <c r="U1044" i="2"/>
  <c r="V1011" i="2"/>
  <c r="V1034" i="2"/>
  <c r="S1078" i="2"/>
  <c r="S1079" i="2"/>
  <c r="T1105" i="2"/>
  <c r="W1139" i="2"/>
  <c r="U1094" i="2"/>
  <c r="V1094" i="2"/>
  <c r="V1118" i="2"/>
  <c r="V1014" i="2"/>
  <c r="T1059" i="2"/>
  <c r="U1026" i="2"/>
  <c r="U1049" i="2"/>
  <c r="W1090" i="2"/>
  <c r="T1096" i="2"/>
  <c r="S1120" i="2"/>
  <c r="V1154" i="2"/>
  <c r="T1110" i="2"/>
  <c r="T1109" i="2"/>
  <c r="U1133" i="2"/>
  <c r="W1126" i="2"/>
  <c r="T1035" i="2"/>
  <c r="U1002" i="2"/>
  <c r="U1025" i="2"/>
  <c r="W1066" i="2"/>
  <c r="T1061" i="2"/>
  <c r="S1095" i="2"/>
  <c r="V1130" i="2"/>
  <c r="T1085" i="2"/>
  <c r="S1084" i="2"/>
  <c r="U1109" i="2"/>
  <c r="U1196" i="2"/>
  <c r="V1030" i="2"/>
  <c r="T1075" i="2"/>
  <c r="U1042" i="2"/>
  <c r="S1006" i="2"/>
  <c r="U1007" i="2"/>
  <c r="T1114" i="2"/>
  <c r="T1058" i="2"/>
  <c r="S1071" i="2"/>
  <c r="T1126" i="2"/>
  <c r="T1125" i="2"/>
  <c r="V1109" i="2"/>
  <c r="U1012" i="2"/>
  <c r="V1036" i="2"/>
  <c r="V1002" i="2"/>
  <c r="S1046" i="2"/>
  <c r="U1047" i="2"/>
  <c r="S1065" i="2"/>
  <c r="W1107" i="2"/>
  <c r="W1114" i="2"/>
  <c r="V1007" i="2"/>
  <c r="T1084" i="2"/>
  <c r="V1173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S1115" i="2"/>
  <c r="S1202" i="2"/>
  <c r="T1087" i="2"/>
  <c r="T1164" i="2"/>
  <c r="T1123" i="2"/>
  <c r="V1133" i="2"/>
  <c r="U1184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49" i="2"/>
  <c r="S1015" i="2"/>
  <c r="U1056" i="2"/>
  <c r="W1057" i="2"/>
  <c r="S1082" i="2"/>
  <c r="T1120" i="2"/>
  <c r="W1067" i="2"/>
  <c r="W1069" i="2"/>
  <c r="T1097" i="2"/>
  <c r="T1020" i="2"/>
  <c r="W1062" i="2"/>
  <c r="S1032" i="2"/>
  <c r="S1055" i="2"/>
  <c r="U1096" i="2"/>
  <c r="V1101" i="2"/>
  <c r="V1123" i="2"/>
  <c r="U1014" i="2"/>
  <c r="W1113" i="2"/>
  <c r="W1112" i="2"/>
  <c r="S1139" i="2"/>
  <c r="S1035" i="2"/>
  <c r="S1001" i="2"/>
  <c r="W1044" i="2"/>
  <c r="U1008" i="2"/>
  <c r="W1009" i="2"/>
  <c r="V1116" i="2"/>
  <c r="V1063" i="2"/>
  <c r="T1078" i="2"/>
  <c r="V1128" i="2"/>
  <c r="V1127" i="2"/>
  <c r="S1122" i="2"/>
  <c r="S1163" i="2"/>
  <c r="S1151" i="2"/>
  <c r="S1155" i="2"/>
  <c r="V1179" i="2"/>
  <c r="S1183" i="2"/>
  <c r="T1223" i="2"/>
  <c r="W1177" i="2"/>
  <c r="U1206" i="2"/>
  <c r="T1294" i="2"/>
  <c r="U1197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T1082" i="2"/>
  <c r="T1090" i="2"/>
  <c r="T1142" i="2"/>
  <c r="S1036" i="2"/>
  <c r="S1144" i="2"/>
  <c r="S1011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V1231" i="2"/>
  <c r="V1218" i="2"/>
  <c r="V1112" i="2"/>
  <c r="V1140" i="2"/>
  <c r="W1037" i="2"/>
  <c r="V1070" i="2"/>
  <c r="S1117" i="2"/>
  <c r="U1188" i="2"/>
  <c r="W1127" i="2"/>
  <c r="T1193" i="2"/>
  <c r="S1198" i="2"/>
  <c r="U1191" i="2"/>
  <c r="V1235" i="2"/>
  <c r="U1278" i="2"/>
  <c r="U1309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T1288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W1546" i="2"/>
  <c r="S1446" i="2"/>
  <c r="V1436" i="2"/>
  <c r="U1502" i="2"/>
  <c r="V1111" i="2"/>
  <c r="U1095" i="2"/>
  <c r="U1051" i="2"/>
  <c r="W1084" i="2"/>
  <c r="W1016" i="2"/>
  <c r="U1144" i="2"/>
  <c r="S1194" i="2"/>
  <c r="U1218" i="2"/>
  <c r="V1209" i="2"/>
  <c r="V1131" i="2"/>
  <c r="T1251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W1426" i="2"/>
  <c r="W1313" i="2"/>
  <c r="W1481" i="2"/>
  <c r="T1358" i="2"/>
  <c r="W1377" i="2"/>
  <c r="S1515" i="2"/>
  <c r="V1404" i="2"/>
  <c r="S1308" i="2"/>
  <c r="S1505" i="2"/>
  <c r="T1535" i="2"/>
  <c r="W1524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W1135" i="2"/>
  <c r="T1103" i="2"/>
  <c r="W1003" i="2"/>
  <c r="W1124" i="2"/>
  <c r="U1073" i="2"/>
  <c r="W1020" i="2"/>
  <c r="W1110" i="2"/>
  <c r="S1232" i="2"/>
  <c r="W1234" i="2"/>
  <c r="U1154" i="2"/>
  <c r="W1265" i="2"/>
  <c r="S1226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S1059" i="2"/>
  <c r="V1152" i="2"/>
  <c r="U1017" i="2"/>
  <c r="S1111" i="2"/>
  <c r="S1116" i="2"/>
  <c r="W1043" i="2"/>
  <c r="W1173" i="2"/>
  <c r="U1155" i="2"/>
  <c r="S1262" i="2"/>
  <c r="V1167" i="2"/>
  <c r="V1280" i="2"/>
  <c r="U1242" i="2"/>
  <c r="V1242" i="2"/>
  <c r="V1267" i="2"/>
  <c r="U1221" i="2"/>
  <c r="S1239" i="2"/>
  <c r="S1317" i="2"/>
  <c r="W1321" i="2"/>
  <c r="V1320" i="2"/>
  <c r="W1240" i="2"/>
  <c r="V1303" i="2"/>
  <c r="T1417" i="2"/>
  <c r="U1057" i="2"/>
  <c r="S1131" i="2"/>
  <c r="S1217" i="2"/>
  <c r="T1037" i="2"/>
  <c r="S1174" i="2"/>
  <c r="W1274" i="2"/>
  <c r="S1156" i="2"/>
  <c r="T1238" i="2"/>
  <c r="U1251" i="2"/>
  <c r="V1272" i="2"/>
  <c r="W1272" i="2"/>
  <c r="S1297" i="2"/>
  <c r="T1257" i="2"/>
  <c r="V1270" i="2"/>
  <c r="U1346" i="2"/>
  <c r="W1351" i="2"/>
  <c r="V1350" i="2"/>
  <c r="W1324" i="2"/>
  <c r="U1340" i="2"/>
  <c r="U1065" i="2"/>
  <c r="W1122" i="2"/>
  <c r="U1170" i="2"/>
  <c r="W1171" i="2"/>
  <c r="S1214" i="2"/>
  <c r="V1168" i="2"/>
  <c r="T1197" i="2"/>
  <c r="S1285" i="2"/>
  <c r="T1088" i="2"/>
  <c r="W1311" i="2"/>
  <c r="V1226" i="2"/>
  <c r="S1337" i="2"/>
  <c r="U1298" i="2"/>
  <c r="T1312" i="2"/>
  <c r="S1388" i="2"/>
  <c r="W1391" i="2"/>
  <c r="W1390" i="2"/>
  <c r="S1369" i="2"/>
  <c r="W1380" i="2"/>
  <c r="V1301" i="2"/>
  <c r="W1319" i="2"/>
  <c r="V1091" i="2"/>
  <c r="U1164" i="2"/>
  <c r="T1185" i="2"/>
  <c r="V1186" i="2"/>
  <c r="W1226" i="2"/>
  <c r="U1183" i="2"/>
  <c r="S1212" i="2"/>
  <c r="W1297" i="2"/>
  <c r="T1214" i="2"/>
  <c r="W1209" i="2"/>
  <c r="U1245" i="2"/>
  <c r="W1349" i="2"/>
  <c r="W1207" i="2"/>
  <c r="W1257" i="2"/>
  <c r="U1269" i="2"/>
  <c r="U1239" i="2"/>
  <c r="V1405" i="2"/>
  <c r="W1381" i="2"/>
  <c r="V1395" i="2"/>
  <c r="T1326" i="2"/>
  <c r="W1034" i="2"/>
  <c r="S1126" i="2"/>
  <c r="T1068" i="2"/>
  <c r="V1093" i="2"/>
  <c r="V1177" i="2"/>
  <c r="S1096" i="2"/>
  <c r="T1161" i="2"/>
  <c r="U1243" i="2"/>
  <c r="W1256" i="2"/>
  <c r="U1277" i="2"/>
  <c r="V1277" i="2"/>
  <c r="V1300" i="2"/>
  <c r="V1262" i="2"/>
  <c r="W1275" i="2"/>
  <c r="V1351" i="2"/>
  <c r="U1357" i="2"/>
  <c r="U1356" i="2"/>
  <c r="S1331" i="2"/>
  <c r="W1345" i="2"/>
  <c r="T1449" i="2"/>
  <c r="V1015" i="2"/>
  <c r="S1169" i="2"/>
  <c r="V1187" i="2"/>
  <c r="S1191" i="2"/>
  <c r="T1231" i="2"/>
  <c r="W1185" i="2"/>
  <c r="U1214" i="2"/>
  <c r="T1302" i="2"/>
  <c r="V1220" i="2"/>
  <c r="V1214" i="2"/>
  <c r="T1249" i="2"/>
  <c r="W1154" i="2"/>
  <c r="U1215" i="2"/>
  <c r="S1278" i="2"/>
  <c r="U1288" i="2"/>
  <c r="W1270" i="2"/>
  <c r="S1410" i="2"/>
  <c r="U1028" i="2"/>
  <c r="S1075" i="2"/>
  <c r="T1186" i="2"/>
  <c r="U1202" i="2"/>
  <c r="W1130" i="2"/>
  <c r="S1246" i="2"/>
  <c r="V1200" i="2"/>
  <c r="T1229" i="2"/>
  <c r="W1211" i="2"/>
  <c r="V1238" i="2"/>
  <c r="W1238" i="2"/>
  <c r="W1263" i="2"/>
  <c r="U1217" i="2"/>
  <c r="T1235" i="2"/>
  <c r="S1312" i="2"/>
  <c r="W1318" i="2"/>
  <c r="U1314" i="2"/>
  <c r="U1213" i="2"/>
  <c r="S1298" i="2"/>
  <c r="W1412" i="2"/>
  <c r="S1347" i="2"/>
  <c r="W1354" i="2"/>
  <c r="W1201" i="2"/>
  <c r="V1315" i="2"/>
  <c r="T1457" i="2"/>
  <c r="T1347" i="2"/>
  <c r="S1423" i="2"/>
  <c r="V1347" i="2"/>
  <c r="S1509" i="2"/>
  <c r="S1425" i="2"/>
  <c r="T1432" i="2"/>
  <c r="T1540" i="2"/>
  <c r="T1436" i="2"/>
  <c r="T1421" i="2"/>
  <c r="T1530" i="2"/>
  <c r="W1573" i="2"/>
  <c r="W156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S1025" i="2"/>
  <c r="S1068" i="2"/>
  <c r="T1047" i="2"/>
  <c r="V1122" i="2"/>
  <c r="V1085" i="2"/>
  <c r="S1091" i="2"/>
  <c r="T1202" i="2"/>
  <c r="U1169" i="2"/>
  <c r="V1273" i="2"/>
  <c r="T1181" i="2"/>
  <c r="U1077" i="2"/>
  <c r="V1255" i="2"/>
  <c r="W1255" i="2"/>
  <c r="T1282" i="2"/>
  <c r="T1240" i="2"/>
  <c r="V1253" i="2"/>
  <c r="U1329" i="2"/>
  <c r="S1336" i="2"/>
  <c r="T1336" i="2"/>
  <c r="T1307" i="2"/>
  <c r="V1323" i="2"/>
  <c r="W1428" i="2"/>
  <c r="W1098" i="2"/>
  <c r="V1165" i="2"/>
  <c r="S1130" i="2"/>
  <c r="U1136" i="2"/>
  <c r="V1185" i="2"/>
  <c r="T1131" i="2"/>
  <c r="W1168" i="2"/>
  <c r="V1252" i="2"/>
  <c r="S1267" i="2"/>
  <c r="U1285" i="2"/>
  <c r="V1285" i="2"/>
  <c r="V1308" i="2"/>
  <c r="U1270" i="2"/>
  <c r="W1283" i="2"/>
  <c r="V1359" i="2"/>
  <c r="U1365" i="2"/>
  <c r="U1364" i="2"/>
  <c r="T1340" i="2"/>
  <c r="U1354" i="2"/>
  <c r="W1079" i="2"/>
  <c r="U1160" i="2"/>
  <c r="S1184" i="2"/>
  <c r="U1185" i="2"/>
  <c r="V1225" i="2"/>
  <c r="T1182" i="2"/>
  <c r="W1208" i="2"/>
  <c r="V1296" i="2"/>
  <c r="U1209" i="2"/>
  <c r="V1206" i="2"/>
  <c r="S1244" i="2"/>
  <c r="V1348" i="2"/>
  <c r="T1204" i="2"/>
  <c r="S1247" i="2"/>
  <c r="V1248" i="2"/>
  <c r="T1227" i="2"/>
  <c r="U1404" i="2"/>
  <c r="V1380" i="2"/>
  <c r="U1394" i="2"/>
  <c r="W1323" i="2"/>
  <c r="W1047" i="2"/>
  <c r="U1143" i="2"/>
  <c r="U1179" i="2"/>
  <c r="W1196" i="2"/>
  <c r="U1084" i="2"/>
  <c r="U1240" i="2"/>
  <c r="S1197" i="2"/>
  <c r="V1223" i="2"/>
  <c r="S1179" i="2"/>
  <c r="T1233" i="2"/>
  <c r="U1233" i="2"/>
  <c r="W1259" i="2"/>
  <c r="U1207" i="2"/>
  <c r="S1227" i="2"/>
  <c r="W1306" i="2"/>
  <c r="U1312" i="2"/>
  <c r="T1305" i="2"/>
  <c r="T1419" i="2"/>
  <c r="W1282" i="2"/>
  <c r="T1409" i="2"/>
  <c r="W1340" i="2"/>
  <c r="T1038" i="2"/>
  <c r="T1179" i="2"/>
  <c r="W1144" i="2"/>
  <c r="T1143" i="2"/>
  <c r="T1191" i="2"/>
  <c r="W1143" i="2"/>
  <c r="U1174" i="2"/>
  <c r="S1259" i="2"/>
  <c r="T1272" i="2"/>
  <c r="S1291" i="2"/>
  <c r="U1108" i="2"/>
  <c r="T1314" i="2"/>
  <c r="V1275" i="2"/>
  <c r="U1289" i="2"/>
  <c r="T1365" i="2"/>
  <c r="S1371" i="2"/>
  <c r="S1370" i="2"/>
  <c r="V1345" i="2"/>
  <c r="S1360" i="2"/>
  <c r="W1014" i="2"/>
  <c r="S1044" i="2"/>
  <c r="W1181" i="2"/>
  <c r="T1201" i="2"/>
  <c r="U1124" i="2"/>
  <c r="W1242" i="2"/>
  <c r="U1199" i="2"/>
  <c r="S1228" i="2"/>
  <c r="U1201" i="2"/>
  <c r="T1237" i="2"/>
  <c r="U1237" i="2"/>
  <c r="U1262" i="2"/>
  <c r="S1215" i="2"/>
  <c r="V1232" i="2"/>
  <c r="T1310" i="2"/>
  <c r="T1317" i="2"/>
  <c r="V1312" i="2"/>
  <c r="W1167" i="2"/>
  <c r="V1052" i="2"/>
  <c r="T1045" i="2"/>
  <c r="W1197" i="2"/>
  <c r="S1216" i="2"/>
  <c r="S1154" i="2"/>
  <c r="V1257" i="2"/>
  <c r="V1125" i="2"/>
  <c r="V1208" i="2"/>
  <c r="S1233" i="2"/>
  <c r="V1251" i="2"/>
  <c r="S1253" i="2"/>
  <c r="W1277" i="2"/>
  <c r="U1236" i="2"/>
  <c r="W1249" i="2"/>
  <c r="W1326" i="2"/>
  <c r="U1333" i="2"/>
  <c r="T1332" i="2"/>
  <c r="T1303" i="2"/>
  <c r="U1319" i="2"/>
  <c r="U1426" i="2"/>
  <c r="T1360" i="2"/>
  <c r="U1368" i="2"/>
  <c r="U1230" i="2"/>
  <c r="U1320" i="2"/>
  <c r="V1295" i="2"/>
  <c r="V1361" i="2"/>
  <c r="S1438" i="2"/>
  <c r="W1405" i="2"/>
  <c r="W1068" i="2"/>
  <c r="T1160" i="2"/>
  <c r="W1058" i="2"/>
  <c r="V1023" i="2"/>
  <c r="T1101" i="2"/>
  <c r="U1114" i="2"/>
  <c r="W1213" i="2"/>
  <c r="V1194" i="2"/>
  <c r="S1128" i="2"/>
  <c r="W1192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032" i="2"/>
  <c r="V1013" i="2"/>
  <c r="V1048" i="2"/>
  <c r="U1006" i="2"/>
  <c r="T1140" i="2"/>
  <c r="V1104" i="2"/>
  <c r="W1150" i="2"/>
  <c r="U1158" i="2"/>
  <c r="W1149" i="2"/>
  <c r="S1220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033" i="2"/>
  <c r="T1027" i="2"/>
  <c r="S1020" i="2"/>
  <c r="U1071" i="2"/>
  <c r="W1174" i="2"/>
  <c r="W1073" i="2"/>
  <c r="S1168" i="2"/>
  <c r="W1170" i="2"/>
  <c r="T1166" i="2"/>
  <c r="V1213" i="2"/>
  <c r="V1264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T1162" i="2"/>
  <c r="T1244" i="2"/>
  <c r="S1367" i="2"/>
  <c r="S1242" i="2"/>
  <c r="T1356" i="2"/>
  <c r="U1186" i="2"/>
  <c r="W1246" i="2"/>
  <c r="W1396" i="2"/>
  <c r="W1244" i="2"/>
  <c r="V1358" i="2"/>
  <c r="W1146" i="2"/>
  <c r="W1291" i="2"/>
  <c r="U1187" i="2"/>
  <c r="W1401" i="2"/>
  <c r="V1520" i="2"/>
  <c r="T1485" i="2"/>
  <c r="U1565" i="2"/>
  <c r="S1401" i="2"/>
  <c r="T1439" i="2"/>
  <c r="S1584" i="2"/>
  <c r="W1526" i="2"/>
  <c r="W1578" i="2"/>
  <c r="V1547" i="2"/>
  <c r="W1605" i="2"/>
  <c r="U1234" i="2"/>
  <c r="T1361" i="2"/>
  <c r="W1348" i="2"/>
  <c r="W1453" i="2"/>
  <c r="S1471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S1211" i="2"/>
  <c r="U1264" i="2"/>
  <c r="U1257" i="2"/>
  <c r="T1023" i="2"/>
  <c r="U1255" i="2"/>
  <c r="T1355" i="2"/>
  <c r="W1187" i="2"/>
  <c r="U1142" i="2"/>
  <c r="U1048" i="2"/>
  <c r="T1259" i="2"/>
  <c r="V1357" i="2"/>
  <c r="W1176" i="2"/>
  <c r="V1367" i="2"/>
  <c r="T1241" i="2"/>
  <c r="U1452" i="2"/>
  <c r="T1534" i="2"/>
  <c r="W1411" i="2"/>
  <c r="S1579" i="2"/>
  <c r="U1436" i="2"/>
  <c r="W1484" i="2"/>
  <c r="U1598" i="2"/>
  <c r="T1584" i="2"/>
  <c r="V1593" i="2"/>
  <c r="W1580" i="2"/>
  <c r="U1619" i="2"/>
  <c r="T1254" i="2"/>
  <c r="V1427" i="2"/>
  <c r="W1362" i="2"/>
  <c r="S1468" i="2"/>
  <c r="V1496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U1422" i="2"/>
  <c r="U1533" i="2"/>
  <c r="W1429" i="2"/>
  <c r="S1412" i="2"/>
  <c r="U1523" i="2"/>
  <c r="V1567" i="2"/>
  <c r="W1555" i="2"/>
  <c r="S1670" i="2"/>
  <c r="S1592" i="2"/>
  <c r="U1532" i="2"/>
  <c r="U1279" i="2"/>
  <c r="T1388" i="2"/>
  <c r="V1319" i="2"/>
  <c r="W1370" i="2"/>
  <c r="T1447" i="2"/>
  <c r="W1416" i="2"/>
  <c r="V1528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T1403" i="2"/>
  <c r="V1137" i="2"/>
  <c r="T1333" i="2"/>
  <c r="V1142" i="2"/>
  <c r="T1276" i="2"/>
  <c r="V1328" i="2"/>
  <c r="S1230" i="2"/>
  <c r="S1213" i="2"/>
  <c r="T1129" i="2"/>
  <c r="V1278" i="2"/>
  <c r="U1332" i="2"/>
  <c r="W1261" i="2"/>
  <c r="U1373" i="2"/>
  <c r="V1236" i="2"/>
  <c r="T1480" i="2"/>
  <c r="W1545" i="2"/>
  <c r="V1446" i="2"/>
  <c r="V1590" i="2"/>
  <c r="V1449" i="2"/>
  <c r="T1557" i="2"/>
  <c r="W1610" i="2"/>
  <c r="S1613" i="2"/>
  <c r="V1607" i="2"/>
  <c r="V1592" i="2"/>
  <c r="T1009" i="2"/>
  <c r="S1281" i="2"/>
  <c r="W1460" i="2"/>
  <c r="V1377" i="2"/>
  <c r="S1495" i="2"/>
  <c r="T1510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444" i="2"/>
  <c r="V1428" i="2"/>
  <c r="S1537" i="2"/>
  <c r="W1579" i="2"/>
  <c r="U1572" i="2"/>
  <c r="V1681" i="2"/>
  <c r="T1606" i="2"/>
  <c r="W1101" i="2"/>
  <c r="W1288" i="2"/>
  <c r="T1387" i="2"/>
  <c r="V1344" i="2"/>
  <c r="U1384" i="2"/>
  <c r="T1460" i="2"/>
  <c r="V1434" i="2"/>
  <c r="T1542" i="2"/>
  <c r="W1464" i="2"/>
  <c r="U1471" i="2"/>
  <c r="U1573" i="2"/>
  <c r="T1475" i="2"/>
  <c r="W1458" i="2"/>
  <c r="U1563" i="2"/>
  <c r="V1610" i="2"/>
  <c r="T1607" i="2"/>
  <c r="U1490" i="2"/>
  <c r="V1632" i="2"/>
  <c r="U1588" i="2"/>
  <c r="U1596" i="2"/>
  <c r="T1414" i="2"/>
  <c r="V1176" i="2"/>
  <c r="T1320" i="2"/>
  <c r="U1450" i="2"/>
  <c r="U1343" i="2"/>
  <c r="T1416" i="2"/>
  <c r="T1315" i="2"/>
  <c r="V1504" i="2"/>
  <c r="T1422" i="2"/>
  <c r="T1428" i="2"/>
  <c r="W1535" i="2"/>
  <c r="U1432" i="2"/>
  <c r="W1417" i="2"/>
  <c r="W1525" i="2"/>
  <c r="V1570" i="2"/>
  <c r="T1559" i="2"/>
  <c r="U1672" i="2"/>
  <c r="W1594" i="2"/>
  <c r="S1536" i="2"/>
  <c r="U1438" i="2"/>
  <c r="S1615" i="2"/>
  <c r="V1554" i="2"/>
  <c r="S1512" i="2"/>
  <c r="S1631" i="2"/>
  <c r="U1379" i="2"/>
  <c r="T1220" i="2"/>
  <c r="W1338" i="2"/>
  <c r="S1028" i="2"/>
  <c r="U1276" i="2"/>
  <c r="U1344" i="2"/>
  <c r="V1184" i="2"/>
  <c r="S1268" i="2"/>
  <c r="T1092" i="2"/>
  <c r="W1278" i="2"/>
  <c r="T1029" i="2"/>
  <c r="S1276" i="2"/>
  <c r="U1372" i="2"/>
  <c r="V1388" i="2"/>
  <c r="W1403" i="2"/>
  <c r="U1559" i="2"/>
  <c r="T1462" i="2"/>
  <c r="V1422" i="2"/>
  <c r="S1465" i="2"/>
  <c r="V1586" i="2"/>
  <c r="U1624" i="2"/>
  <c r="V1624" i="2"/>
  <c r="T1525" i="2"/>
  <c r="W1432" i="2"/>
  <c r="U1054" i="2"/>
  <c r="T1252" i="2"/>
  <c r="W1298" i="2"/>
  <c r="T1391" i="2"/>
  <c r="U1405" i="2"/>
  <c r="W1521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S1430" i="2"/>
  <c r="W1617" i="2"/>
  <c r="V1080" i="2"/>
  <c r="T1308" i="2"/>
  <c r="U1363" i="2"/>
  <c r="W1363" i="2"/>
  <c r="S1398" i="2"/>
  <c r="V1474" i="2"/>
  <c r="S1450" i="2"/>
  <c r="W1553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S1048" i="2"/>
  <c r="U1238" i="2"/>
  <c r="S1340" i="2"/>
  <c r="S1083" i="2"/>
  <c r="U1299" i="2"/>
  <c r="S1448" i="2"/>
  <c r="T1213" i="2"/>
  <c r="T1279" i="2"/>
  <c r="T1119" i="2"/>
  <c r="W1301" i="2"/>
  <c r="V1189" i="2"/>
  <c r="U1293" i="2"/>
  <c r="U1349" i="2"/>
  <c r="T1425" i="2"/>
  <c r="V1423" i="2"/>
  <c r="W1407" i="2"/>
  <c r="T1476" i="2"/>
  <c r="W1450" i="2"/>
  <c r="W1477" i="2"/>
  <c r="T1602" i="2"/>
  <c r="T1663" i="2"/>
  <c r="T1638" i="2"/>
  <c r="T1565" i="2"/>
  <c r="W1492" i="2"/>
  <c r="T1217" i="2"/>
  <c r="S1328" i="2"/>
  <c r="S1334" i="2"/>
  <c r="U1416" i="2"/>
  <c r="S1357" i="2"/>
  <c r="U1535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S1550" i="2"/>
  <c r="V1665" i="2"/>
  <c r="S1588" i="2"/>
  <c r="W1528" i="2"/>
  <c r="W1530" i="2"/>
  <c r="S1551" i="2"/>
  <c r="U1120" i="2"/>
  <c r="U1281" i="2"/>
  <c r="W1436" i="2"/>
  <c r="V1335" i="2"/>
  <c r="S1407" i="2"/>
  <c r="S1409" i="2"/>
  <c r="S1501" i="2"/>
  <c r="T1413" i="2"/>
  <c r="S1417" i="2"/>
  <c r="T1532" i="2"/>
  <c r="U1428" i="2"/>
  <c r="T1410" i="2"/>
  <c r="T1522" i="2"/>
  <c r="V1564" i="2"/>
  <c r="S1552" i="2"/>
  <c r="W1666" i="2"/>
  <c r="V1589" i="2"/>
  <c r="V1530" i="2"/>
  <c r="T1072" i="2"/>
  <c r="T1277" i="2"/>
  <c r="V1373" i="2"/>
  <c r="T1343" i="2"/>
  <c r="T1383" i="2"/>
  <c r="W1457" i="2"/>
  <c r="S1433" i="2"/>
  <c r="S1541" i="2"/>
  <c r="U1463" i="2"/>
  <c r="S1470" i="2"/>
  <c r="T1572" i="2"/>
  <c r="S1474" i="2"/>
  <c r="U1457" i="2"/>
  <c r="T1562" i="2"/>
  <c r="U1609" i="2"/>
  <c r="S1606" i="2"/>
  <c r="T1481" i="2"/>
  <c r="U1631" i="2"/>
  <c r="V1164" i="2"/>
  <c r="W1214" i="2"/>
  <c r="W1332" i="2"/>
  <c r="V1386" i="2"/>
  <c r="V1409" i="2"/>
  <c r="T1488" i="2"/>
  <c r="V1464" i="2"/>
  <c r="U1567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S1088" i="2"/>
  <c r="U1259" i="2"/>
  <c r="W1312" i="2"/>
  <c r="U1176" i="2"/>
  <c r="T1261" i="2"/>
  <c r="W1379" i="2"/>
  <c r="S1301" i="2"/>
  <c r="T1260" i="2"/>
  <c r="W1178" i="2"/>
  <c r="S1265" i="2"/>
  <c r="V1147" i="2"/>
  <c r="S1153" i="2"/>
  <c r="U1362" i="2"/>
  <c r="S1375" i="2"/>
  <c r="W1439" i="2"/>
  <c r="S1441" i="2"/>
  <c r="W1487" i="2"/>
  <c r="T1466" i="2"/>
  <c r="V1516" i="2"/>
  <c r="T1616" i="2"/>
  <c r="W1322" i="2"/>
  <c r="W1649" i="2"/>
  <c r="T1587" i="2"/>
  <c r="T1520" i="2"/>
  <c r="W1258" i="2"/>
  <c r="W1334" i="2"/>
  <c r="W1355" i="2"/>
  <c r="U1403" i="2"/>
  <c r="V1407" i="2"/>
  <c r="S1549" i="2"/>
  <c r="U1304" i="2"/>
  <c r="V1502" i="2"/>
  <c r="U1306" i="2"/>
  <c r="T1507" i="2"/>
  <c r="V1492" i="2"/>
  <c r="W1520" i="2"/>
  <c r="V1503" i="2"/>
  <c r="T1639" i="2"/>
  <c r="W1548" i="2"/>
  <c r="T1451" i="2"/>
  <c r="V1151" i="2"/>
  <c r="U1342" i="2"/>
  <c r="S1464" i="2"/>
  <c r="T1351" i="2"/>
  <c r="S1426" i="2"/>
  <c r="T1366" i="2"/>
  <c r="U1511" i="2"/>
  <c r="U1429" i="2"/>
  <c r="S1436" i="2"/>
  <c r="V1542" i="2"/>
  <c r="T1440" i="2"/>
  <c r="T1424" i="2"/>
  <c r="V1532" i="2"/>
  <c r="W1576" i="2"/>
  <c r="T1569" i="2"/>
  <c r="T1679" i="2"/>
  <c r="V1602" i="2"/>
  <c r="T1545" i="2"/>
  <c r="W1552" i="2"/>
  <c r="S1570" i="2"/>
  <c r="U1166" i="2"/>
  <c r="T1357" i="2"/>
  <c r="U1466" i="2"/>
  <c r="U1352" i="2"/>
  <c r="W1427" i="2"/>
  <c r="U1375" i="2"/>
  <c r="V1512" i="2"/>
  <c r="W1430" i="2"/>
  <c r="U1437" i="2"/>
  <c r="W1543" i="2"/>
  <c r="V1441" i="2"/>
  <c r="T1427" i="2"/>
  <c r="W1533" i="2"/>
  <c r="T1578" i="2"/>
  <c r="W1570" i="2"/>
  <c r="U1680" i="2"/>
  <c r="S1605" i="2"/>
  <c r="W1550" i="2"/>
  <c r="W1190" i="2"/>
  <c r="V1294" i="2"/>
  <c r="W1350" i="2"/>
  <c r="V1362" i="2"/>
  <c r="W1394" i="2"/>
  <c r="U1473" i="2"/>
  <c r="V1447" i="2"/>
  <c r="V1552" i="2"/>
  <c r="U1478" i="2"/>
  <c r="S1483" i="2"/>
  <c r="W1583" i="2"/>
  <c r="V1485" i="2"/>
  <c r="W1471" i="2"/>
  <c r="U1465" i="2"/>
  <c r="W1389" i="2"/>
  <c r="V1617" i="2"/>
  <c r="V1515" i="2"/>
  <c r="S1645" i="2"/>
  <c r="T1168" i="2"/>
  <c r="U1331" i="2"/>
  <c r="T1377" i="2"/>
  <c r="U1265" i="2"/>
  <c r="T1423" i="2"/>
  <c r="W1499" i="2"/>
  <c r="T1478" i="2"/>
  <c r="S1581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V1204" i="2"/>
  <c r="V1259" i="2"/>
  <c r="U1327" i="2"/>
  <c r="W1085" i="2"/>
  <c r="U1274" i="2"/>
  <c r="V1105" i="2"/>
  <c r="V1216" i="2"/>
  <c r="W1406" i="2"/>
  <c r="S1106" i="2"/>
  <c r="S1279" i="2"/>
  <c r="U1149" i="2"/>
  <c r="V1316" i="2"/>
  <c r="T1465" i="2"/>
  <c r="U1330" i="2"/>
  <c r="U1455" i="2"/>
  <c r="V1455" i="2"/>
  <c r="V1526" i="2"/>
  <c r="W1478" i="2"/>
  <c r="W1541" i="2"/>
  <c r="S1429" i="2"/>
  <c r="T1456" i="2"/>
  <c r="U1521" i="2"/>
  <c r="W1353" i="2"/>
  <c r="U1562" i="2"/>
  <c r="U1128" i="2"/>
  <c r="V1333" i="2"/>
  <c r="V1394" i="2"/>
  <c r="W1424" i="2"/>
  <c r="V1426" i="2"/>
  <c r="T1574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208" i="2"/>
  <c r="W1292" i="2"/>
  <c r="V1411" i="2"/>
  <c r="V1322" i="2"/>
  <c r="T1390" i="2"/>
  <c r="T1374" i="2"/>
  <c r="W1489" i="2"/>
  <c r="V1400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W1220" i="2"/>
  <c r="V1284" i="2"/>
  <c r="T1433" i="2"/>
  <c r="W1158" i="2"/>
  <c r="T1350" i="2"/>
  <c r="W1165" i="2"/>
  <c r="T1212" i="2"/>
  <c r="S1385" i="2"/>
  <c r="V1162" i="2"/>
  <c r="W1352" i="2"/>
  <c r="V1193" i="2"/>
  <c r="S1280" i="2"/>
  <c r="S1195" i="2"/>
  <c r="V1401" i="2"/>
  <c r="U1495" i="2"/>
  <c r="T1471" i="2"/>
  <c r="W1551" i="2"/>
  <c r="U1492" i="2"/>
  <c r="U1555" i="2"/>
  <c r="V1546" i="2"/>
  <c r="S1504" i="2"/>
  <c r="V1563" i="2"/>
  <c r="S1463" i="2"/>
  <c r="W1592" i="2"/>
  <c r="T1211" i="2"/>
  <c r="V1305" i="2"/>
  <c r="W1331" i="2"/>
  <c r="U1439" i="2"/>
  <c r="T1442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642" i="2"/>
  <c r="T1299" i="2"/>
  <c r="S1569" i="2"/>
  <c r="V1237" i="2"/>
  <c r="U1485" i="2"/>
  <c r="W1393" i="2"/>
  <c r="V1553" i="2"/>
  <c r="V1633" i="2"/>
  <c r="W1633" i="2"/>
  <c r="T1464" i="2"/>
  <c r="U1552" i="2"/>
  <c r="U1448" i="2"/>
  <c r="W1681" i="2"/>
  <c r="S1703" i="2"/>
  <c r="V1562" i="2"/>
  <c r="S1641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V1638" i="2"/>
  <c r="W804" i="2"/>
  <c r="U536" i="2"/>
  <c r="W888" i="2"/>
  <c r="W828" i="2"/>
  <c r="V860" i="2"/>
  <c r="T919" i="2"/>
  <c r="T842" i="2"/>
  <c r="T559" i="2"/>
  <c r="S1414" i="2"/>
  <c r="T1490" i="2"/>
  <c r="S1447" i="2"/>
  <c r="V1596" i="2"/>
  <c r="U1542" i="2"/>
  <c r="T1611" i="2"/>
  <c r="W1616" i="2"/>
  <c r="T1633" i="2"/>
  <c r="T1644" i="2"/>
  <c r="U1707" i="2"/>
  <c r="V1623" i="2"/>
  <c r="T1685" i="2"/>
  <c r="V816" i="2"/>
  <c r="W42" i="2"/>
  <c r="S813" i="2"/>
  <c r="S187" i="2"/>
  <c r="W618" i="2"/>
  <c r="W763" i="2"/>
  <c r="V841" i="2"/>
  <c r="V834" i="2"/>
  <c r="U1386" i="2"/>
  <c r="V1396" i="2"/>
  <c r="T1571" i="2"/>
  <c r="W1554" i="2"/>
  <c r="V1600" i="2"/>
  <c r="V1699" i="2"/>
  <c r="V1706" i="2"/>
  <c r="W1421" i="2"/>
  <c r="V1606" i="2"/>
  <c r="U1652" i="2"/>
  <c r="T1692" i="2"/>
  <c r="V1656" i="2"/>
  <c r="V580" i="2"/>
  <c r="U271" i="2"/>
  <c r="T972" i="2"/>
  <c r="W683" i="2"/>
  <c r="V416" i="2"/>
  <c r="S755" i="2"/>
  <c r="W231" i="2"/>
  <c r="W1219" i="2"/>
  <c r="U1525" i="2"/>
  <c r="V1519" i="2"/>
  <c r="W1523" i="2"/>
  <c r="V1587" i="2"/>
  <c r="T1689" i="2"/>
  <c r="T1696" i="2"/>
  <c r="V1697" i="2"/>
  <c r="S1503" i="2"/>
  <c r="U1613" i="2"/>
  <c r="S1681" i="2"/>
  <c r="V1644" i="2"/>
  <c r="U822" i="2"/>
  <c r="V815" i="2"/>
  <c r="V817" i="2"/>
  <c r="W920" i="2"/>
  <c r="V264" i="2"/>
  <c r="S591" i="2"/>
  <c r="U120" i="2"/>
  <c r="U929" i="2"/>
  <c r="S976" i="2"/>
  <c r="S513" i="2"/>
  <c r="W1423" i="2"/>
  <c r="V1673" i="2"/>
  <c r="T1600" i="2"/>
  <c r="T1551" i="2"/>
  <c r="W1660" i="2"/>
  <c r="W1668" i="2"/>
  <c r="V1671" i="2"/>
  <c r="W1684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W1339" i="2"/>
  <c r="S1554" i="2"/>
  <c r="U1503" i="2"/>
  <c r="V1557" i="2"/>
  <c r="V1336" i="2"/>
  <c r="S1499" i="2"/>
  <c r="V1432" i="2"/>
  <c r="W1582" i="2"/>
  <c r="W1658" i="2"/>
  <c r="U1647" i="2"/>
  <c r="V1544" i="2"/>
  <c r="W1589" i="2"/>
  <c r="V1538" i="2"/>
  <c r="S1696" i="2"/>
  <c r="V1531" i="2"/>
  <c r="W1628" i="2"/>
  <c r="S1656" i="2"/>
  <c r="W1624" i="2"/>
  <c r="U1699" i="2"/>
  <c r="U1708" i="2"/>
  <c r="S655" i="2"/>
  <c r="V148" i="2"/>
  <c r="S680" i="2"/>
  <c r="W801" i="2"/>
  <c r="W695" i="2"/>
  <c r="U872" i="2"/>
  <c r="U555" i="2"/>
  <c r="S455" i="2"/>
  <c r="T911" i="2"/>
  <c r="T1386" i="2"/>
  <c r="U1589" i="2"/>
  <c r="V1561" i="2"/>
  <c r="V1545" i="2"/>
  <c r="W1596" i="2"/>
  <c r="T1697" i="2"/>
  <c r="T1704" i="2"/>
  <c r="V1705" i="2"/>
  <c r="W1587" i="2"/>
  <c r="S1640" i="2"/>
  <c r="W1687" i="2"/>
  <c r="W1653" i="2"/>
  <c r="U946" i="2"/>
  <c r="T392" i="2"/>
  <c r="W856" i="2"/>
  <c r="V905" i="2"/>
  <c r="S255" i="2"/>
  <c r="S472" i="2"/>
  <c r="V627" i="2"/>
  <c r="T696" i="2"/>
  <c r="V1490" i="2"/>
  <c r="U1512" i="2"/>
  <c r="S1527" i="2"/>
  <c r="T1469" i="2"/>
  <c r="T1620" i="2"/>
  <c r="U1634" i="2"/>
  <c r="V1634" i="2"/>
  <c r="V1651" i="2"/>
  <c r="S1660" i="2"/>
  <c r="U1603" i="2"/>
  <c r="T1672" i="2"/>
  <c r="T1699" i="2"/>
  <c r="W416" i="2"/>
  <c r="S897" i="2"/>
  <c r="T702" i="2"/>
  <c r="V249" i="2"/>
  <c r="S560" i="2"/>
  <c r="V714" i="2"/>
  <c r="T376" i="2"/>
  <c r="S829" i="2"/>
  <c r="S1306" i="2"/>
  <c r="U1516" i="2"/>
  <c r="U1601" i="2"/>
  <c r="T1579" i="2"/>
  <c r="S1617" i="2"/>
  <c r="V1514" i="2"/>
  <c r="V1573" i="2"/>
  <c r="V1614" i="2"/>
  <c r="V1630" i="2"/>
  <c r="S1680" i="2"/>
  <c r="W1703" i="2"/>
  <c r="S1672" i="2"/>
  <c r="S873" i="2"/>
  <c r="S991" i="2"/>
  <c r="W893" i="2"/>
  <c r="S697" i="2"/>
  <c r="W665" i="2"/>
  <c r="S652" i="2"/>
  <c r="U424" i="2"/>
  <c r="U1418" i="2"/>
  <c r="S1421" i="2"/>
  <c r="S1574" i="2"/>
  <c r="W1556" i="2"/>
  <c r="T1603" i="2"/>
  <c r="W1700" i="2"/>
  <c r="W1707" i="2"/>
  <c r="U1464" i="2"/>
  <c r="T1609" i="2"/>
  <c r="U1655" i="2"/>
  <c r="U1693" i="2"/>
  <c r="S1659" i="2"/>
  <c r="T837" i="2"/>
  <c r="U192" i="2"/>
  <c r="U467" i="2"/>
  <c r="V991" i="2"/>
  <c r="U207" i="2"/>
  <c r="V774" i="2"/>
  <c r="T865" i="2"/>
  <c r="W957" i="2"/>
  <c r="V845" i="2"/>
  <c r="T1190" i="2"/>
  <c r="V1429" i="2"/>
  <c r="T1597" i="2"/>
  <c r="W1482" i="2"/>
  <c r="T1570" i="2"/>
  <c r="U1676" i="2"/>
  <c r="U1684" i="2"/>
  <c r="S1687" i="2"/>
  <c r="W1697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T1508" i="2"/>
  <c r="T1472" i="2"/>
  <c r="V1420" i="2"/>
  <c r="T1671" i="2"/>
  <c r="W1387" i="2"/>
  <c r="U1549" i="2"/>
  <c r="U1475" i="2"/>
  <c r="V1416" i="2"/>
  <c r="S1686" i="2"/>
  <c r="U1430" i="2"/>
  <c r="S1475" i="2"/>
  <c r="V1521" i="2"/>
  <c r="U1579" i="2"/>
  <c r="V1707" i="2"/>
  <c r="V1611" i="2"/>
  <c r="W1648" i="2"/>
  <c r="V1670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V1360" i="2"/>
  <c r="W1163" i="2"/>
  <c r="U1425" i="2"/>
  <c r="U1593" i="2"/>
  <c r="W1410" i="2"/>
  <c r="T1588" i="2"/>
  <c r="S1489" i="2"/>
  <c r="U1480" i="2"/>
  <c r="U1498" i="2"/>
  <c r="W1515" i="2"/>
  <c r="W1575" i="2"/>
  <c r="V1584" i="2"/>
  <c r="U1595" i="2"/>
  <c r="U1605" i="2"/>
  <c r="W1631" i="2"/>
  <c r="V1662" i="2"/>
  <c r="V1683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V1414" i="2"/>
  <c r="S1500" i="2"/>
  <c r="U1612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W1510" i="2"/>
  <c r="V1306" i="2"/>
  <c r="V1534" i="2"/>
  <c r="S1534" i="2"/>
  <c r="U1489" i="2"/>
  <c r="W1599" i="2"/>
  <c r="T1514" i="2"/>
  <c r="T1539" i="2"/>
  <c r="T1519" i="2"/>
  <c r="S1556" i="2"/>
  <c r="V1477" i="2"/>
  <c r="W1504" i="2"/>
  <c r="U1611" i="2"/>
  <c r="U1628" i="2"/>
  <c r="U1645" i="2"/>
  <c r="V1675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S698" i="2"/>
  <c r="U735" i="2"/>
  <c r="V916" i="2"/>
  <c r="U486" i="2"/>
  <c r="T546" i="2"/>
  <c r="U786" i="2"/>
  <c r="S584" i="2"/>
  <c r="T684" i="2"/>
  <c r="S635" i="2"/>
  <c r="W1344" i="2"/>
  <c r="U1419" i="2"/>
  <c r="U1606" i="2"/>
  <c r="W1584" i="2"/>
  <c r="V1620" i="2"/>
  <c r="T1544" i="2"/>
  <c r="V1595" i="2"/>
  <c r="W1622" i="2"/>
  <c r="S1635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T1498" i="2"/>
  <c r="V1443" i="2"/>
  <c r="S1431" i="2"/>
  <c r="T1536" i="2"/>
  <c r="S1467" i="2"/>
  <c r="W1446" i="2"/>
  <c r="U1539" i="2"/>
  <c r="U1578" i="2"/>
  <c r="T1541" i="2"/>
  <c r="T1224" i="2"/>
  <c r="S1381" i="2"/>
  <c r="S1540" i="2"/>
  <c r="U1488" i="2"/>
  <c r="T1645" i="2"/>
  <c r="U1662" i="2"/>
  <c r="U1703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505" i="2"/>
  <c r="W1638" i="2"/>
  <c r="T1691" i="2"/>
  <c r="T757" i="2"/>
  <c r="U876" i="2"/>
  <c r="U641" i="2"/>
  <c r="S185" i="2"/>
  <c r="V183" i="2"/>
  <c r="V972" i="2"/>
  <c r="W661" i="2"/>
  <c r="W901" i="2"/>
  <c r="W1609" i="2"/>
  <c r="W1685" i="2"/>
  <c r="U1669" i="2"/>
  <c r="S920" i="2"/>
  <c r="V699" i="2"/>
  <c r="T36" i="2"/>
  <c r="T963" i="2"/>
  <c r="W983" i="2"/>
  <c r="V372" i="2"/>
  <c r="S919" i="2"/>
  <c r="S128" i="2"/>
  <c r="W541" i="2"/>
  <c r="U922" i="2"/>
  <c r="U775" i="2"/>
  <c r="V355" i="2"/>
  <c r="U526" i="2"/>
  <c r="U818" i="2"/>
  <c r="S326" i="2"/>
  <c r="V785" i="2"/>
  <c r="V149" i="2"/>
  <c r="V633" i="2"/>
  <c r="T1511" i="2"/>
  <c r="V1628" i="2"/>
  <c r="V1664" i="2"/>
  <c r="W735" i="2"/>
  <c r="S467" i="2"/>
  <c r="S868" i="2"/>
  <c r="W857" i="2"/>
  <c r="S518" i="2"/>
  <c r="T103" i="2"/>
  <c r="V541" i="2"/>
  <c r="T362" i="2"/>
  <c r="V676" i="2"/>
  <c r="W905" i="2"/>
  <c r="S948" i="2"/>
  <c r="W800" i="2"/>
  <c r="S562" i="2"/>
  <c r="V600" i="2"/>
  <c r="T310" i="2"/>
  <c r="V606" i="2"/>
  <c r="T819" i="2"/>
  <c r="S1526" i="2"/>
  <c r="V1339" i="2"/>
  <c r="W1415" i="2"/>
  <c r="U1558" i="2"/>
  <c r="V1568" i="2"/>
  <c r="S1490" i="2"/>
  <c r="V1475" i="2"/>
  <c r="U1608" i="2"/>
  <c r="S1580" i="2"/>
  <c r="U1412" i="2"/>
  <c r="V1609" i="2"/>
  <c r="V1571" i="2"/>
  <c r="V1613" i="2"/>
  <c r="V1659" i="2"/>
  <c r="W1690" i="2"/>
  <c r="U1576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T1665" i="2"/>
  <c r="T1617" i="2"/>
  <c r="T1690" i="2"/>
  <c r="W1702" i="2"/>
  <c r="U493" i="2"/>
  <c r="T579" i="2"/>
  <c r="V857" i="2"/>
  <c r="V116" i="2"/>
  <c r="V956" i="2"/>
  <c r="V302" i="2"/>
  <c r="W1512" i="2"/>
  <c r="V1608" i="2"/>
  <c r="T1698" i="2"/>
  <c r="W700" i="2"/>
  <c r="S1564" i="2"/>
  <c r="S955" i="2"/>
  <c r="S1391" i="2"/>
  <c r="U1627" i="2"/>
  <c r="V401" i="2"/>
  <c r="W1462" i="2"/>
  <c r="W1620" i="2"/>
  <c r="V1629" i="2"/>
  <c r="W939" i="2"/>
  <c r="U855" i="2"/>
  <c r="S1582" i="2"/>
  <c r="S1619" i="2"/>
  <c r="U1673" i="2"/>
  <c r="U474" i="2"/>
  <c r="U802" i="2"/>
  <c r="T1523" i="2"/>
  <c r="U1697" i="2"/>
  <c r="U1682" i="2"/>
  <c r="W565" i="2"/>
  <c r="T25" i="2"/>
  <c r="U1496" i="2"/>
  <c r="V900" i="2"/>
  <c r="W779" i="2"/>
  <c r="T468" i="2"/>
  <c r="T936" i="2"/>
  <c r="V758" i="2"/>
  <c r="T767" i="2"/>
  <c r="V776" i="2"/>
  <c r="T1680" i="2"/>
  <c r="V683" i="2"/>
  <c r="T821" i="2"/>
  <c r="V518" i="2"/>
  <c r="S501" i="2"/>
  <c r="V274" i="2"/>
  <c r="S793" i="2"/>
  <c r="U776" i="2"/>
  <c r="U660" i="2"/>
  <c r="T575" i="2"/>
  <c r="T927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U1414" i="2"/>
  <c r="S1351" i="2"/>
  <c r="U1610" i="2"/>
  <c r="U878" i="2"/>
  <c r="V1668" i="2"/>
  <c r="U714" i="2"/>
  <c r="W1502" i="2"/>
  <c r="V1677" i="2"/>
  <c r="T987" i="2"/>
  <c r="S1520" i="2"/>
  <c r="U1696" i="2"/>
  <c r="S1643" i="2"/>
  <c r="V641" i="2"/>
  <c r="V1233" i="2"/>
  <c r="W1568" i="2"/>
  <c r="V1696" i="2"/>
  <c r="U975" i="2"/>
  <c r="W563" i="2"/>
  <c r="W687" i="2"/>
  <c r="U1574" i="2"/>
  <c r="U1658" i="2"/>
  <c r="W1507" i="2"/>
  <c r="V881" i="2"/>
  <c r="U805" i="2"/>
  <c r="W1604" i="2"/>
  <c r="S221" i="2"/>
  <c r="T753" i="2"/>
  <c r="V238" i="2"/>
  <c r="U487" i="2"/>
  <c r="U616" i="2"/>
  <c r="V213" i="2"/>
  <c r="U617" i="2"/>
  <c r="V1689" i="2"/>
  <c r="V849" i="2"/>
  <c r="T186" i="2"/>
  <c r="T542" i="2"/>
  <c r="T649" i="2"/>
  <c r="T519" i="2"/>
  <c r="V478" i="2"/>
  <c r="T639" i="2"/>
  <c r="U722" i="2"/>
  <c r="W99" i="2"/>
  <c r="S809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768" i="2"/>
  <c r="W383" i="2"/>
  <c r="S1586" i="2"/>
  <c r="S1624" i="2"/>
  <c r="U1677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V1524" i="2"/>
  <c r="S1637" i="2"/>
  <c r="T1681" i="2"/>
  <c r="S850" i="2"/>
  <c r="V1676" i="2"/>
  <c r="W477" i="2"/>
  <c r="S1596" i="2"/>
  <c r="V1702" i="2"/>
  <c r="U482" i="2"/>
  <c r="S1599" i="2"/>
  <c r="U1636" i="2"/>
  <c r="V1686" i="2"/>
  <c r="V196" i="2"/>
  <c r="W1327" i="2"/>
  <c r="T1618" i="2"/>
  <c r="U1633" i="2"/>
  <c r="U693" i="2"/>
  <c r="W941" i="2"/>
  <c r="U728" i="2"/>
  <c r="T1527" i="2"/>
  <c r="W1698" i="2"/>
  <c r="W1647" i="2"/>
  <c r="W979" i="2"/>
  <c r="T445" i="2"/>
  <c r="S1627" i="2"/>
  <c r="T130" i="2"/>
  <c r="S733" i="2"/>
  <c r="T810" i="2"/>
  <c r="S291" i="2"/>
  <c r="T869" i="2"/>
  <c r="T555" i="2"/>
  <c r="S993" i="2"/>
  <c r="V1645" i="2"/>
  <c r="W956" i="2"/>
  <c r="W697" i="2"/>
  <c r="V629" i="2"/>
  <c r="V691" i="2"/>
  <c r="U669" i="2"/>
  <c r="S633" i="2"/>
  <c r="W345" i="2"/>
  <c r="S306" i="2"/>
  <c r="U772" i="2"/>
  <c r="U431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U1687" i="2"/>
  <c r="U982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U1178" i="2"/>
  <c r="T1591" i="2"/>
  <c r="T874" i="2"/>
  <c r="U828" i="2"/>
  <c r="U1679" i="2"/>
  <c r="V872" i="2"/>
  <c r="V1577" i="2"/>
  <c r="V1669" i="2"/>
  <c r="U621" i="2"/>
  <c r="T1586" i="2"/>
  <c r="V1469" i="2"/>
  <c r="U952" i="2"/>
  <c r="V516" i="2"/>
  <c r="T1406" i="2"/>
  <c r="S1675" i="2"/>
  <c r="V1703" i="2"/>
  <c r="U720" i="2"/>
  <c r="T599" i="2"/>
  <c r="V878" i="2"/>
  <c r="U1529" i="2"/>
  <c r="U1670" i="2"/>
  <c r="T1659" i="2"/>
  <c r="S805" i="2"/>
  <c r="S750" i="2"/>
  <c r="U1688" i="2"/>
  <c r="T935" i="2"/>
  <c r="T111" i="2"/>
  <c r="U478" i="2"/>
  <c r="S963" i="2"/>
  <c r="W374" i="2"/>
  <c r="S535" i="2"/>
  <c r="V863" i="2"/>
  <c r="W1540" i="2"/>
  <c r="V814" i="2"/>
  <c r="U630" i="2"/>
  <c r="W924" i="2"/>
  <c r="V885" i="2"/>
  <c r="W308" i="2"/>
  <c r="T318" i="2"/>
  <c r="T96" i="2"/>
  <c r="V577" i="2"/>
  <c r="U986" i="2"/>
  <c r="W235" i="2"/>
  <c r="T883" i="2"/>
  <c r="T1585" i="2"/>
  <c r="S1642" i="2"/>
  <c r="V1619" i="2"/>
  <c r="S276" i="2"/>
  <c r="W870" i="2"/>
  <c r="T851" i="2"/>
  <c r="S1000" i="2"/>
  <c r="W896" i="2"/>
  <c r="U130" i="2"/>
  <c r="W783" i="2"/>
  <c r="W934" i="2"/>
  <c r="S558" i="2"/>
  <c r="V829" i="2"/>
  <c r="S552" i="2"/>
  <c r="S263" i="2"/>
  <c r="U889" i="2"/>
  <c r="W966" i="2"/>
  <c r="S316" i="2"/>
  <c r="S880" i="2"/>
  <c r="V1289" i="2"/>
  <c r="S1594" i="2"/>
  <c r="U1564" i="2"/>
  <c r="T913" i="2"/>
  <c r="V655" i="2"/>
  <c r="U713" i="2"/>
  <c r="T720" i="2"/>
  <c r="W484" i="2"/>
  <c r="U719" i="2"/>
  <c r="T179" i="2"/>
  <c r="V91" i="2"/>
  <c r="W835" i="2"/>
  <c r="S853" i="2"/>
  <c r="T416" i="2"/>
  <c r="W949" i="2"/>
  <c r="W14" i="2"/>
  <c r="U204" i="2"/>
  <c r="T689" i="2"/>
  <c r="U529" i="2"/>
  <c r="T710" i="2"/>
  <c r="U989" i="2"/>
  <c r="V1274" i="2"/>
  <c r="S1609" i="2"/>
  <c r="W1614" i="2"/>
  <c r="S780" i="2"/>
  <c r="T866" i="2"/>
  <c r="T884" i="2"/>
  <c r="S842" i="2"/>
  <c r="S162" i="2"/>
  <c r="W980" i="2"/>
  <c r="W140" i="2"/>
  <c r="U139" i="2"/>
  <c r="U924" i="2"/>
  <c r="U9" i="2"/>
  <c r="U172" i="2"/>
  <c r="U846" i="2"/>
  <c r="T122" i="2"/>
  <c r="U724" i="2"/>
  <c r="S951" i="2"/>
  <c r="T336" i="2"/>
  <c r="W417" i="2"/>
  <c r="T479" i="2"/>
  <c r="W1536" i="2"/>
  <c r="T1674" i="2"/>
  <c r="U1691" i="2"/>
  <c r="W298" i="2"/>
  <c r="V492" i="2"/>
  <c r="V726" i="2"/>
  <c r="T324" i="2"/>
  <c r="V824" i="2"/>
  <c r="S646" i="2"/>
  <c r="W176" i="2"/>
  <c r="U636" i="2"/>
  <c r="S703" i="2"/>
  <c r="V384" i="2"/>
  <c r="W348" i="2"/>
  <c r="W292" i="2"/>
  <c r="W720" i="2"/>
  <c r="V71" i="2"/>
  <c r="U1360" i="2"/>
  <c r="W1621" i="2"/>
  <c r="V1636" i="2"/>
  <c r="S785" i="2"/>
  <c r="T550" i="2"/>
  <c r="U938" i="2"/>
  <c r="V868" i="2"/>
  <c r="U261" i="2"/>
  <c r="S845" i="2"/>
  <c r="W975" i="2"/>
  <c r="T793" i="2"/>
  <c r="W954" i="2"/>
  <c r="W935" i="2"/>
  <c r="V548" i="2"/>
  <c r="U488" i="2"/>
  <c r="U1494" i="2"/>
  <c r="S1651" i="2"/>
  <c r="S887" i="2"/>
  <c r="V1172" i="2"/>
  <c r="S1693" i="2"/>
  <c r="V830" i="2"/>
  <c r="W1613" i="2"/>
  <c r="V884" i="2"/>
  <c r="V1174" i="2"/>
  <c r="U1570" i="2"/>
  <c r="W1645" i="2"/>
  <c r="V659" i="2"/>
  <c r="W527" i="2"/>
  <c r="S1399" i="2"/>
  <c r="V1529" i="2"/>
  <c r="U1681" i="2"/>
  <c r="T593" i="2"/>
  <c r="S911" i="2"/>
  <c r="V1293" i="2"/>
  <c r="S1590" i="2"/>
  <c r="U1520" i="2"/>
  <c r="V603" i="2"/>
  <c r="U29" i="2"/>
  <c r="T450" i="2"/>
  <c r="W1651" i="2"/>
  <c r="T517" i="2"/>
  <c r="T175" i="2"/>
  <c r="W737" i="2"/>
  <c r="U844" i="2"/>
  <c r="S623" i="2"/>
  <c r="S277" i="2"/>
  <c r="V855" i="2"/>
  <c r="T1632" i="2"/>
  <c r="V960" i="2"/>
  <c r="S241" i="2"/>
  <c r="T440" i="2"/>
  <c r="T900" i="2"/>
  <c r="T91" i="2"/>
  <c r="W221" i="2"/>
  <c r="W708" i="2"/>
  <c r="U893" i="2"/>
  <c r="T148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S834" i="2"/>
  <c r="W537" i="2"/>
  <c r="W538" i="2"/>
  <c r="T23" i="2"/>
  <c r="U755" i="2"/>
  <c r="U813" i="2"/>
  <c r="T955" i="2"/>
  <c r="V1327" i="2"/>
  <c r="T1610" i="2"/>
  <c r="T1619" i="2"/>
  <c r="U827" i="2"/>
  <c r="V621" i="2"/>
  <c r="S227" i="2"/>
  <c r="W684" i="2"/>
  <c r="V980" i="2"/>
  <c r="W564" i="2"/>
  <c r="U355" i="2"/>
  <c r="V106" i="2"/>
  <c r="W577" i="2"/>
  <c r="V926" i="2"/>
  <c r="U706" i="2"/>
  <c r="W984" i="2"/>
  <c r="W662" i="2"/>
  <c r="S426" i="2"/>
  <c r="S728" i="2"/>
  <c r="V1438" i="2"/>
  <c r="U1663" i="2"/>
  <c r="U1694" i="2"/>
  <c r="T615" i="2"/>
  <c r="V728" i="2"/>
  <c r="S970" i="2"/>
  <c r="V707" i="2"/>
  <c r="U635" i="2"/>
  <c r="V701" i="2"/>
  <c r="S612" i="2"/>
  <c r="W95" i="2"/>
  <c r="V1501" i="2"/>
  <c r="U1689" i="2"/>
  <c r="U961" i="2"/>
  <c r="S1484" i="2"/>
  <c r="S1700" i="2"/>
  <c r="T969" i="2"/>
  <c r="S1405" i="2"/>
  <c r="T457" i="2"/>
  <c r="W1511" i="2"/>
  <c r="S1688" i="2"/>
  <c r="W1607" i="2"/>
  <c r="V992" i="2"/>
  <c r="U921" i="2"/>
  <c r="W1581" i="2"/>
  <c r="S1683" i="2"/>
  <c r="U1665" i="2"/>
  <c r="T685" i="2"/>
  <c r="U814" i="2"/>
  <c r="W1505" i="2"/>
  <c r="U1643" i="2"/>
  <c r="U1678" i="2"/>
  <c r="W942" i="2"/>
  <c r="U701" i="2"/>
  <c r="W874" i="2"/>
  <c r="T1649" i="2"/>
  <c r="U817" i="2"/>
  <c r="W442" i="2"/>
  <c r="S706" i="2"/>
  <c r="U652" i="2"/>
  <c r="U379" i="2"/>
  <c r="U881" i="2"/>
  <c r="W1459" i="2"/>
  <c r="V1693" i="2"/>
  <c r="W780" i="2"/>
  <c r="T640" i="2"/>
  <c r="V268" i="2"/>
  <c r="U964" i="2"/>
  <c r="U807" i="2"/>
  <c r="V674" i="2"/>
  <c r="S980" i="2"/>
  <c r="U633" i="2"/>
  <c r="S484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704" i="2"/>
  <c r="V649" i="2"/>
  <c r="V985" i="2"/>
  <c r="U875" i="2"/>
  <c r="V750" i="2"/>
  <c r="U976" i="2"/>
  <c r="V808" i="2"/>
  <c r="V618" i="2"/>
  <c r="S1510" i="2"/>
  <c r="U1704" i="2"/>
  <c r="T465" i="2"/>
  <c r="T1521" i="2"/>
  <c r="T1660" i="2"/>
  <c r="V998" i="2"/>
  <c r="W1560" i="2"/>
  <c r="T789" i="2"/>
  <c r="W1501" i="2"/>
  <c r="S1616" i="2"/>
  <c r="V1708" i="2"/>
  <c r="W289" i="2"/>
  <c r="U441" i="2"/>
  <c r="T1605" i="2"/>
  <c r="S1585" i="2"/>
  <c r="S1707" i="2"/>
  <c r="S872" i="2"/>
  <c r="T596" i="2"/>
  <c r="S1539" i="2"/>
  <c r="U1690" i="2"/>
  <c r="S1620" i="2"/>
  <c r="T945" i="2"/>
  <c r="V791" i="2"/>
  <c r="U1435" i="2"/>
  <c r="U1629" i="2"/>
  <c r="W420" i="2"/>
  <c r="W642" i="2"/>
  <c r="V743" i="2"/>
  <c r="U870" i="2"/>
  <c r="S905" i="2"/>
  <c r="S904" i="2"/>
  <c r="V1499" i="2"/>
  <c r="S999" i="2"/>
  <c r="U510" i="2"/>
  <c r="U959" i="2"/>
  <c r="W884" i="2"/>
  <c r="V723" i="2"/>
  <c r="T143" i="2"/>
  <c r="V979" i="2"/>
  <c r="T141" i="2"/>
  <c r="W685" i="2"/>
  <c r="V752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S782" i="2"/>
  <c r="T1687" i="2"/>
  <c r="U1671" i="2"/>
  <c r="V1653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S1622" i="2"/>
  <c r="T1621" i="2"/>
  <c r="S893" i="2"/>
  <c r="U1447" i="2"/>
  <c r="W1619" i="2"/>
  <c r="U944" i="2"/>
  <c r="T1612" i="2"/>
  <c r="S931" i="2"/>
  <c r="W1490" i="2"/>
  <c r="S1695" i="2"/>
  <c r="V1678" i="2"/>
  <c r="S899" i="2"/>
  <c r="U452" i="2"/>
  <c r="S1478" i="2"/>
  <c r="V1684" i="2"/>
  <c r="T1626" i="2"/>
  <c r="U761" i="2"/>
  <c r="S574" i="2"/>
  <c r="T1561" i="2"/>
  <c r="U1654" i="2"/>
  <c r="S1632" i="2"/>
  <c r="V304" i="2"/>
  <c r="U936" i="2"/>
  <c r="S1502" i="2"/>
  <c r="U836" i="2"/>
  <c r="V764" i="2"/>
  <c r="W696" i="2"/>
  <c r="W371" i="2"/>
  <c r="V879" i="2"/>
  <c r="S855" i="2"/>
  <c r="W988" i="2"/>
  <c r="S1443" i="2"/>
  <c r="T872" i="2"/>
  <c r="U999" i="2"/>
  <c r="S986" i="2"/>
  <c r="S992" i="2"/>
  <c r="T442" i="2"/>
  <c r="S571" i="2"/>
  <c r="S598" i="2"/>
  <c r="V894" i="2"/>
  <c r="U221" i="2"/>
  <c r="U829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T623" i="2"/>
  <c r="S1597" i="2"/>
  <c r="T1658" i="2"/>
  <c r="W1636" i="2"/>
  <c r="S690" i="2"/>
  <c r="W650" i="2"/>
  <c r="V515" i="2"/>
  <c r="S962" i="2"/>
  <c r="T124" i="2"/>
  <c r="T607" i="2"/>
  <c r="U77" i="2"/>
  <c r="V787" i="2"/>
  <c r="W810" i="2"/>
  <c r="T1497" i="2"/>
  <c r="T798" i="2"/>
  <c r="S437" i="2"/>
  <c r="U950" i="2"/>
  <c r="V898" i="2"/>
  <c r="U638" i="2"/>
  <c r="W118" i="2"/>
  <c r="U956" i="2"/>
  <c r="T896" i="2"/>
  <c r="W667" i="2"/>
  <c r="V584" i="2"/>
  <c r="W861" i="2"/>
  <c r="W558" i="2"/>
  <c r="U320" i="2"/>
  <c r="U490" i="2"/>
  <c r="V204" i="2"/>
  <c r="U102" i="2"/>
  <c r="S603" i="2"/>
  <c r="U995" i="2"/>
  <c r="W34" i="2"/>
  <c r="U789" i="2"/>
  <c r="S602" i="2"/>
  <c r="V303" i="2"/>
  <c r="S874" i="2"/>
  <c r="S716" i="2"/>
  <c r="V962" i="2"/>
  <c r="U347" i="2"/>
  <c r="W150" i="2"/>
  <c r="W355" i="2"/>
  <c r="S228" i="2"/>
  <c r="S183" i="2"/>
  <c r="W854" i="2"/>
  <c r="W67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U696" i="2"/>
  <c r="V739" i="2"/>
  <c r="S1699" i="2"/>
  <c r="V619" i="2"/>
  <c r="U708" i="2"/>
  <c r="W1608" i="2"/>
  <c r="W456" i="2"/>
  <c r="T219" i="2"/>
  <c r="U765" i="2"/>
  <c r="S775" i="2"/>
  <c r="V901" i="2"/>
  <c r="T918" i="2"/>
  <c r="W21" i="2"/>
  <c r="W387" i="2"/>
  <c r="T698" i="2"/>
  <c r="U535" i="2"/>
  <c r="U908" i="2"/>
  <c r="U209" i="2"/>
  <c r="T350" i="2"/>
  <c r="W105" i="2"/>
  <c r="U358" i="2"/>
  <c r="T47" i="2"/>
  <c r="S971" i="2"/>
  <c r="V1000" i="2"/>
  <c r="U625" i="2"/>
  <c r="V29" i="2"/>
  <c r="S347" i="2"/>
  <c r="S860" i="2"/>
  <c r="V682" i="2"/>
  <c r="T508" i="2"/>
  <c r="S340" i="2"/>
  <c r="S378" i="2"/>
  <c r="V921" i="2"/>
  <c r="V911" i="2"/>
  <c r="V216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U411" i="2"/>
  <c r="S749" i="2"/>
  <c r="U866" i="2"/>
  <c r="V252" i="2"/>
  <c r="S257" i="2"/>
  <c r="V389" i="2"/>
  <c r="W759" i="2"/>
  <c r="U198" i="2"/>
  <c r="V221" i="2"/>
  <c r="U590" i="2"/>
  <c r="W460" i="2"/>
  <c r="W404" i="2"/>
  <c r="W382" i="2"/>
  <c r="T29" i="2"/>
  <c r="V934" i="2"/>
  <c r="S928" i="2"/>
  <c r="V328" i="2"/>
  <c r="U419" i="2"/>
  <c r="S954" i="2"/>
  <c r="W25" i="2"/>
  <c r="T177" i="2"/>
  <c r="S336" i="2"/>
  <c r="T275" i="2"/>
  <c r="U383" i="2"/>
  <c r="V369" i="2"/>
  <c r="W561" i="2"/>
  <c r="U918" i="2"/>
  <c r="V177" i="2"/>
  <c r="U265" i="2"/>
  <c r="U1401" i="2"/>
  <c r="S523" i="2"/>
  <c r="U742" i="2"/>
  <c r="U740" i="2"/>
  <c r="T534" i="2"/>
  <c r="V595" i="2"/>
  <c r="V825" i="2"/>
  <c r="W818" i="2"/>
  <c r="V806" i="2"/>
  <c r="T1375" i="2"/>
  <c r="U830" i="2"/>
  <c r="U916" i="2"/>
  <c r="V610" i="2"/>
  <c r="S230" i="2"/>
  <c r="S653" i="2"/>
  <c r="U470" i="2"/>
  <c r="T272" i="2"/>
  <c r="U309" i="2"/>
  <c r="V146" i="2"/>
  <c r="T571" i="2"/>
  <c r="V240" i="2"/>
  <c r="T38" i="2"/>
  <c r="V988" i="2"/>
  <c r="U350" i="2"/>
  <c r="V596" i="2"/>
  <c r="S190" i="2"/>
  <c r="W635" i="2"/>
  <c r="V989" i="2"/>
  <c r="V440" i="2"/>
  <c r="T65" i="2"/>
  <c r="W133" i="2"/>
  <c r="T647" i="2"/>
  <c r="V605" i="2"/>
  <c r="T112" i="2"/>
  <c r="T657" i="2"/>
  <c r="T340" i="2"/>
  <c r="W995" i="2"/>
  <c r="W602" i="2"/>
  <c r="V704" i="2"/>
  <c r="U851" i="2"/>
  <c r="W249" i="2"/>
  <c r="U43" i="2"/>
  <c r="U345" i="2"/>
  <c r="S937" i="2"/>
  <c r="S318" i="2"/>
  <c r="W978" i="2"/>
  <c r="U611" i="2"/>
  <c r="T365" i="2"/>
  <c r="T443" i="2"/>
  <c r="W960" i="2"/>
  <c r="U666" i="2"/>
  <c r="W122" i="2"/>
  <c r="W129" i="2"/>
  <c r="V256" i="2"/>
  <c r="T794" i="2"/>
  <c r="V473" i="2"/>
  <c r="U342" i="2"/>
  <c r="S942" i="2"/>
  <c r="T139" i="2"/>
  <c r="W158" i="2"/>
  <c r="U675" i="2"/>
  <c r="S430" i="2"/>
  <c r="U318" i="2"/>
  <c r="W1672" i="2"/>
  <c r="W427" i="2"/>
  <c r="T412" i="2"/>
  <c r="T985" i="2"/>
  <c r="W706" i="2"/>
  <c r="U680" i="2"/>
  <c r="W862" i="2"/>
  <c r="T909" i="2"/>
  <c r="V583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U1399" i="2"/>
  <c r="W507" i="2"/>
  <c r="U985" i="2"/>
  <c r="S820" i="2"/>
  <c r="T347" i="2"/>
  <c r="U885" i="2"/>
  <c r="S675" i="2"/>
  <c r="V778" i="2"/>
  <c r="W728" i="2"/>
  <c r="W450" i="2"/>
  <c r="T136" i="2"/>
  <c r="V16" i="2"/>
  <c r="V826" i="2"/>
  <c r="V940" i="2"/>
  <c r="T55" i="2"/>
  <c r="S418" i="2"/>
  <c r="V768" i="2"/>
  <c r="W582" i="2"/>
  <c r="S29" i="2"/>
  <c r="W579" i="2"/>
  <c r="S57" i="2"/>
  <c r="U63" i="2"/>
  <c r="S830" i="2"/>
  <c r="S889" i="2"/>
  <c r="T227" i="2"/>
  <c r="W778" i="2"/>
  <c r="U179" i="2"/>
  <c r="T666" i="2"/>
  <c r="T890" i="2"/>
  <c r="V400" i="2"/>
  <c r="W793" i="2"/>
  <c r="S48" i="2"/>
  <c r="W503" i="2"/>
  <c r="S22" i="2"/>
  <c r="V585" i="2"/>
  <c r="W108" i="2"/>
  <c r="U366" i="2"/>
  <c r="S224" i="2"/>
  <c r="W554" i="2"/>
  <c r="V12" i="2"/>
  <c r="V125" i="2"/>
  <c r="W1588" i="2"/>
  <c r="S752" i="2"/>
  <c r="S879" i="2"/>
  <c r="V617" i="2"/>
  <c r="U654" i="2"/>
  <c r="V153" i="2"/>
  <c r="S659" i="2"/>
  <c r="W438" i="2"/>
  <c r="V239" i="2"/>
  <c r="W751" i="2"/>
  <c r="S297" i="2"/>
  <c r="S841" i="2"/>
  <c r="V262" i="2"/>
  <c r="V639" i="2"/>
  <c r="S499" i="2"/>
  <c r="S851" i="2"/>
  <c r="U653" i="2"/>
  <c r="S1602" i="2"/>
  <c r="W970" i="2"/>
  <c r="S260" i="2"/>
  <c r="V437" i="2"/>
  <c r="S890" i="2"/>
  <c r="S453" i="2"/>
  <c r="V247" i="2"/>
  <c r="T94" i="2"/>
  <c r="T240" i="2"/>
  <c r="W1448" i="2"/>
  <c r="U980" i="2"/>
  <c r="V660" i="2"/>
  <c r="S392" i="2"/>
  <c r="V427" i="2"/>
  <c r="T741" i="2"/>
  <c r="U648" i="2"/>
  <c r="U710" i="2"/>
  <c r="T485" i="2"/>
  <c r="U715" i="2"/>
  <c r="U193" i="2"/>
  <c r="V192" i="2"/>
  <c r="T1454" i="2"/>
  <c r="U731" i="2"/>
  <c r="W886" i="2"/>
  <c r="W322" i="2"/>
  <c r="T679" i="2"/>
  <c r="W666" i="2"/>
  <c r="T670" i="2"/>
  <c r="S751" i="2"/>
  <c r="S581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U608" i="2"/>
  <c r="U891" i="2"/>
  <c r="U106" i="2"/>
  <c r="S654" i="2"/>
  <c r="U606" i="2"/>
  <c r="T715" i="2"/>
  <c r="T565" i="2"/>
  <c r="S245" i="2"/>
  <c r="V24" i="2"/>
  <c r="V25" i="2"/>
  <c r="W480" i="2"/>
  <c r="T611" i="2"/>
  <c r="W855" i="2"/>
  <c r="T1627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V530" i="2"/>
  <c r="V565" i="2"/>
  <c r="T168" i="2"/>
  <c r="S549" i="2"/>
  <c r="W213" i="2"/>
  <c r="S1674" i="2"/>
  <c r="U898" i="2"/>
  <c r="W784" i="2"/>
  <c r="U852" i="2"/>
  <c r="U809" i="2"/>
  <c r="W68" i="2"/>
  <c r="V551" i="2"/>
  <c r="T304" i="2"/>
  <c r="S913" i="2"/>
  <c r="W1639" i="2"/>
  <c r="W535" i="2"/>
  <c r="W789" i="2"/>
  <c r="S483" i="2"/>
  <c r="U90" i="2"/>
  <c r="V422" i="2"/>
  <c r="S577" i="2"/>
  <c r="S244" i="2"/>
  <c r="W189" i="2"/>
  <c r="V121" i="2"/>
  <c r="T452" i="2"/>
  <c r="U346" i="2"/>
  <c r="W1664" i="2"/>
  <c r="S947" i="2"/>
  <c r="T453" i="2"/>
  <c r="S119" i="2"/>
  <c r="U782" i="2"/>
  <c r="V332" i="2"/>
  <c r="U455" i="2"/>
  <c r="T57" i="2"/>
  <c r="S103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V22" i="2"/>
  <c r="W46" i="2"/>
  <c r="T687" i="2"/>
  <c r="T358" i="2"/>
  <c r="U183" i="2"/>
  <c r="W807" i="2"/>
  <c r="V812" i="2"/>
  <c r="V397" i="2"/>
  <c r="W389" i="2"/>
  <c r="V133" i="2"/>
  <c r="W1678" i="2"/>
  <c r="T364" i="2"/>
  <c r="U803" i="2"/>
  <c r="W443" i="2"/>
  <c r="T290" i="2"/>
  <c r="V563" i="2"/>
  <c r="T774" i="2"/>
  <c r="V813" i="2"/>
  <c r="T769" i="2"/>
  <c r="U105" i="2"/>
  <c r="U624" i="2"/>
  <c r="V762" i="2"/>
  <c r="V237" i="2"/>
  <c r="W576" i="2"/>
  <c r="V496" i="2"/>
  <c r="V135" i="2"/>
  <c r="U806" i="2"/>
  <c r="W219" i="2"/>
  <c r="S645" i="2"/>
  <c r="T126" i="2"/>
  <c r="V738" i="2"/>
  <c r="V670" i="2"/>
  <c r="T115" i="2"/>
  <c r="V275" i="2"/>
  <c r="U559" i="2"/>
  <c r="V719" i="2"/>
  <c r="W678" i="2"/>
  <c r="S331" i="2"/>
  <c r="T335" i="2"/>
  <c r="U695" i="2"/>
  <c r="U164" i="2"/>
  <c r="S649" i="2"/>
  <c r="T526" i="2"/>
  <c r="U820" i="2"/>
  <c r="V67" i="2"/>
  <c r="S586" i="2"/>
  <c r="T592" i="2"/>
  <c r="S58" i="2"/>
  <c r="S489" i="2"/>
  <c r="T844" i="2"/>
  <c r="W825" i="2"/>
  <c r="U1443" i="2"/>
  <c r="U962" i="2"/>
  <c r="W833" i="2"/>
  <c r="W876" i="2"/>
  <c r="T609" i="2"/>
  <c r="W536" i="2"/>
  <c r="T584" i="2"/>
  <c r="U704" i="2"/>
  <c r="S432" i="2"/>
  <c r="U845" i="2"/>
  <c r="T185" i="2"/>
  <c r="U960" i="2"/>
  <c r="U530" i="2"/>
  <c r="V390" i="2"/>
  <c r="V491" i="2"/>
  <c r="U538" i="2"/>
  <c r="S838" i="2"/>
  <c r="V696" i="2"/>
  <c r="S742" i="2"/>
  <c r="T326" i="2"/>
  <c r="W60" i="2"/>
  <c r="V1695" i="2"/>
  <c r="S935" i="2"/>
  <c r="S977" i="2"/>
  <c r="W509" i="2"/>
  <c r="W83" i="2"/>
  <c r="S77" i="2"/>
  <c r="S699" i="2"/>
  <c r="U210" i="2"/>
  <c r="U151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W368" i="2"/>
  <c r="T385" i="2"/>
  <c r="U718" i="2"/>
  <c r="U686" i="2"/>
  <c r="U334" i="2"/>
  <c r="T509" i="2"/>
  <c r="V454" i="2"/>
  <c r="U423" i="2"/>
  <c r="W569" i="2"/>
  <c r="S383" i="2"/>
  <c r="T415" i="2"/>
  <c r="V412" i="2"/>
  <c r="S823" i="2"/>
  <c r="T946" i="2"/>
  <c r="W333" i="2"/>
  <c r="T2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921" i="2"/>
  <c r="V431" i="2"/>
  <c r="V469" i="2"/>
  <c r="S333" i="2"/>
  <c r="U518" i="2"/>
  <c r="S1610" i="2"/>
  <c r="W701" i="2"/>
  <c r="S285" i="2"/>
  <c r="V796" i="2"/>
  <c r="T276" i="2"/>
  <c r="W913" i="2"/>
  <c r="U774" i="2"/>
  <c r="V734" i="2"/>
  <c r="T244" i="2"/>
  <c r="T974" i="2"/>
  <c r="V607" i="2"/>
  <c r="V705" i="2"/>
  <c r="U94" i="2"/>
  <c r="T303" i="2"/>
  <c r="T717" i="2"/>
  <c r="W817" i="2"/>
  <c r="S267" i="2"/>
  <c r="T671" i="2"/>
  <c r="S827" i="2"/>
  <c r="S812" i="2"/>
  <c r="W315" i="2"/>
  <c r="T790" i="2"/>
  <c r="S533" i="2"/>
  <c r="W469" i="2"/>
  <c r="S740" i="2"/>
  <c r="W758" i="2"/>
  <c r="U202" i="2"/>
  <c r="T409" i="2"/>
  <c r="W293" i="2"/>
  <c r="T432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U879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949" i="2"/>
  <c r="W1585" i="2"/>
  <c r="V716" i="2"/>
  <c r="V626" i="2"/>
  <c r="V731" i="2"/>
  <c r="W689" i="2"/>
  <c r="V399" i="2"/>
  <c r="U479" i="2"/>
  <c r="U361" i="2"/>
  <c r="S139" i="2"/>
  <c r="V410" i="2"/>
  <c r="W933" i="2"/>
  <c r="T722" i="2"/>
  <c r="W839" i="2"/>
  <c r="V251" i="2"/>
  <c r="U231" i="2"/>
  <c r="W875" i="2"/>
  <c r="V317" i="2"/>
  <c r="W762" i="2"/>
  <c r="U429" i="2"/>
  <c r="T178" i="2"/>
  <c r="T493" i="2"/>
  <c r="V161" i="2"/>
  <c r="T846" i="2"/>
  <c r="U591" i="2"/>
  <c r="V525" i="2"/>
  <c r="V983" i="2"/>
  <c r="U167" i="2"/>
  <c r="V593" i="2"/>
  <c r="V170" i="2"/>
  <c r="W1558" i="2"/>
  <c r="U142" i="2"/>
  <c r="V461" i="2"/>
  <c r="W90" i="2"/>
  <c r="U169" i="2"/>
  <c r="V321" i="2"/>
  <c r="U304" i="2"/>
  <c r="U861" i="2"/>
  <c r="V650" i="2"/>
  <c r="V906" i="2"/>
  <c r="T780" i="2"/>
  <c r="T418" i="2"/>
  <c r="W296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V73" i="2"/>
  <c r="S65" i="2"/>
  <c r="T389" i="2"/>
  <c r="T855" i="2"/>
  <c r="S519" i="2"/>
  <c r="W354" i="2"/>
  <c r="T922" i="2"/>
  <c r="V974" i="2"/>
  <c r="W316" i="2"/>
  <c r="W533" i="2"/>
  <c r="W309" i="2"/>
  <c r="T255" i="2"/>
  <c r="V418" i="2"/>
  <c r="T543" i="2"/>
  <c r="W261" i="2"/>
  <c r="W72" i="2"/>
  <c r="T154" i="2"/>
  <c r="W526" i="2"/>
  <c r="T580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W811" i="2"/>
  <c r="U571" i="2"/>
  <c r="W765" i="2"/>
  <c r="V688" i="2"/>
  <c r="T426" i="2"/>
  <c r="S97" i="2"/>
  <c r="S356" i="2"/>
  <c r="V984" i="2"/>
  <c r="V348" i="2"/>
  <c r="S946" i="2"/>
  <c r="V936" i="2"/>
  <c r="S927" i="2"/>
  <c r="V822" i="2"/>
  <c r="W986" i="2"/>
  <c r="U812" i="2"/>
  <c r="V383" i="2"/>
  <c r="W271" i="2"/>
  <c r="V415" i="2"/>
  <c r="W610" i="2"/>
  <c r="S105" i="2"/>
  <c r="U203" i="2"/>
  <c r="T910" i="2"/>
  <c r="V214" i="2"/>
  <c r="T253" i="2"/>
  <c r="U667" i="2"/>
  <c r="W619" i="2"/>
  <c r="U628" i="2"/>
  <c r="W12" i="2"/>
  <c r="V709" i="2"/>
  <c r="V344" i="2"/>
  <c r="S442" i="2"/>
  <c r="S668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T791" i="2"/>
  <c r="U182" i="2"/>
  <c r="U945" i="2"/>
  <c r="T159" i="2"/>
  <c r="W188" i="2"/>
  <c r="T451" i="2"/>
  <c r="V107" i="2"/>
  <c r="T477" i="2"/>
  <c r="S173" i="2"/>
  <c r="T841" i="2"/>
  <c r="U462" i="2"/>
  <c r="W869" i="2"/>
  <c r="T681" i="2"/>
  <c r="U580" i="2"/>
  <c r="V406" i="2"/>
  <c r="T278" i="2"/>
  <c r="U664" i="2"/>
  <c r="V124" i="2"/>
  <c r="W656" i="2"/>
  <c r="W394" i="2"/>
  <c r="U445" i="2"/>
  <c r="S404" i="2"/>
  <c r="W632" i="2"/>
  <c r="W229" i="2"/>
  <c r="T771" i="2"/>
  <c r="T142" i="2"/>
  <c r="S717" i="2"/>
  <c r="W909" i="2"/>
  <c r="S186" i="2"/>
  <c r="U460" i="2"/>
  <c r="W45" i="2"/>
  <c r="T706" i="2"/>
  <c r="T209" i="2"/>
  <c r="U461" i="2"/>
  <c r="S824" i="2"/>
  <c r="V68" i="2"/>
  <c r="T507" i="2"/>
  <c r="T616" i="2"/>
  <c r="S405" i="2"/>
  <c r="U589" i="2"/>
  <c r="W414" i="2"/>
  <c r="U110" i="2"/>
  <c r="T254" i="2"/>
  <c r="W119" i="2"/>
  <c r="T162" i="2"/>
  <c r="U477" i="2"/>
  <c r="W406" i="2"/>
  <c r="U983" i="2"/>
  <c r="V291" i="2"/>
  <c r="T295" i="2"/>
  <c r="V494" i="2"/>
  <c r="S886" i="2"/>
  <c r="W268" i="2"/>
  <c r="V34" i="2"/>
  <c r="S220" i="2"/>
  <c r="V947" i="2"/>
  <c r="W506" i="2"/>
  <c r="S998" i="2"/>
  <c r="W311" i="2"/>
  <c r="T952" i="2"/>
  <c r="W405" i="2"/>
  <c r="U925" i="2"/>
  <c r="S348" i="2"/>
  <c r="T408" i="2"/>
  <c r="W478" i="2"/>
  <c r="S512" i="2"/>
  <c r="V70" i="2"/>
  <c r="T572" i="2"/>
  <c r="U54" i="2"/>
  <c r="U750" i="2"/>
  <c r="T264" i="2"/>
  <c r="W88" i="2"/>
  <c r="V1688" i="2"/>
  <c r="V712" i="2"/>
  <c r="W206" i="2"/>
  <c r="T486" i="2"/>
  <c r="U732" i="2"/>
  <c r="V592" i="2"/>
  <c r="T221" i="2"/>
  <c r="S615" i="2"/>
  <c r="W412" i="2"/>
  <c r="V533" i="2"/>
  <c r="U96" i="2"/>
  <c r="V398" i="2"/>
  <c r="S949" i="2"/>
  <c r="S891" i="2"/>
  <c r="U331" i="2"/>
  <c r="W718" i="2"/>
  <c r="T333" i="2"/>
  <c r="S240" i="2"/>
  <c r="V296" i="2"/>
  <c r="T436" i="2"/>
  <c r="S209" i="2"/>
  <c r="T732" i="2"/>
  <c r="V197" i="2"/>
  <c r="U907" i="2"/>
  <c r="T619" i="2"/>
  <c r="S861" i="2"/>
  <c r="T817" i="2"/>
  <c r="W240" i="2"/>
  <c r="V702" i="2"/>
  <c r="W400" i="2"/>
  <c r="V75" i="2"/>
  <c r="S265" i="2"/>
  <c r="T746" i="2"/>
  <c r="W31" i="2"/>
  <c r="T664" i="2"/>
  <c r="S177" i="2"/>
  <c r="S127" i="2"/>
  <c r="W13" i="2"/>
  <c r="U650" i="2"/>
  <c r="V48" i="2"/>
  <c r="V671" i="2"/>
  <c r="S764" i="2"/>
  <c r="T795" i="2"/>
  <c r="T973" i="2"/>
  <c r="U953" i="2"/>
  <c r="V558" i="2"/>
  <c r="S572" i="2"/>
  <c r="S56" i="2"/>
  <c r="V523" i="2"/>
  <c r="V951" i="2"/>
  <c r="S828" i="2"/>
  <c r="W672" i="2"/>
  <c r="T120" i="2"/>
  <c r="V352" i="2"/>
  <c r="S332" i="2"/>
  <c r="U883" i="2"/>
  <c r="V724" i="2"/>
  <c r="W115" i="2"/>
  <c r="V978" i="2"/>
  <c r="V38" i="2"/>
  <c r="U585" i="2"/>
  <c r="V546" i="2"/>
  <c r="U913" i="2"/>
  <c r="T804" i="2"/>
  <c r="T483" i="2"/>
  <c r="T431" i="2"/>
  <c r="U745" i="2"/>
  <c r="S923" i="2"/>
  <c r="V326" i="2"/>
  <c r="T591" i="2"/>
  <c r="W375" i="2"/>
  <c r="V996" i="2"/>
  <c r="V405" i="2"/>
  <c r="W795" i="2"/>
  <c r="W200" i="2"/>
  <c r="S143" i="2"/>
  <c r="W923" i="2"/>
  <c r="W100" i="2"/>
  <c r="T63" i="2"/>
  <c r="V904" i="2"/>
  <c r="V598" i="2"/>
  <c r="U440" i="2"/>
  <c r="W659" i="2"/>
  <c r="V43" i="2"/>
  <c r="T89" i="2"/>
  <c r="W9" i="2"/>
  <c r="U596" i="2"/>
  <c r="U60" i="2"/>
  <c r="S492" i="2"/>
  <c r="S261" i="2"/>
  <c r="V955" i="2"/>
  <c r="V666" i="2"/>
  <c r="S61" i="2"/>
  <c r="S965" i="2"/>
  <c r="S463" i="2"/>
  <c r="W226" i="2"/>
  <c r="T968" i="2"/>
  <c r="T410" i="2"/>
  <c r="T74" i="2"/>
  <c r="V288" i="2"/>
  <c r="U121" i="2"/>
  <c r="T430" i="2"/>
  <c r="U298" i="2"/>
  <c r="U492" i="2"/>
  <c r="V297" i="2"/>
  <c r="V142" i="2"/>
  <c r="W79" i="2"/>
  <c r="V337" i="2"/>
  <c r="U348" i="2"/>
  <c r="W82" i="2"/>
  <c r="W16" i="2"/>
  <c r="U228" i="2"/>
  <c r="V101" i="2"/>
  <c r="V970" i="2"/>
  <c r="U322" i="2"/>
  <c r="T843" i="2"/>
  <c r="S790" i="2"/>
  <c r="U252" i="2"/>
  <c r="W947" i="2"/>
  <c r="S124" i="2"/>
  <c r="V363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W702" i="2"/>
  <c r="T588" i="2"/>
  <c r="S59" i="2"/>
  <c r="W788" i="2"/>
  <c r="T1448" i="2"/>
  <c r="T60" i="2"/>
  <c r="W929" i="2"/>
  <c r="V119" i="2"/>
  <c r="V681" i="2"/>
  <c r="U800" i="2"/>
  <c r="V428" i="2"/>
  <c r="V307" i="2"/>
  <c r="U1675" i="2"/>
  <c r="S115" i="2"/>
  <c r="U717" i="2"/>
  <c r="W103" i="2"/>
  <c r="S907" i="2"/>
  <c r="V281" i="2"/>
  <c r="U107" i="2"/>
  <c r="T41" i="2"/>
  <c r="T402" i="2"/>
  <c r="W318" i="2"/>
  <c r="S213" i="2"/>
  <c r="S361" i="2"/>
  <c r="U148" i="2"/>
  <c r="S594" i="2"/>
  <c r="S972" i="2"/>
  <c r="U484" i="2"/>
  <c r="V538" i="2"/>
  <c r="S478" i="2"/>
  <c r="W566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T393" i="2"/>
  <c r="S88" i="2"/>
  <c r="T56" i="2"/>
  <c r="W446" i="2"/>
  <c r="S769" i="2"/>
  <c r="U997" i="2"/>
  <c r="T313" i="2"/>
  <c r="T195" i="2"/>
  <c r="S4" i="2"/>
  <c r="W654" i="2"/>
  <c r="V559" i="2"/>
  <c r="U540" i="2"/>
  <c r="U854" i="2"/>
  <c r="V888" i="2"/>
  <c r="W380" i="2"/>
  <c r="V773" i="2"/>
  <c r="T377" i="2"/>
  <c r="U443" i="2"/>
  <c r="S157" i="2"/>
  <c r="S269" i="2"/>
  <c r="S641" i="2"/>
  <c r="T822" i="2"/>
  <c r="S129" i="2"/>
  <c r="V648" i="2"/>
  <c r="S797" i="2"/>
  <c r="W741" i="2"/>
  <c r="V229" i="2"/>
  <c r="U288" i="2"/>
  <c r="T422" i="2"/>
  <c r="T77" i="2"/>
  <c r="V647" i="2"/>
  <c r="S294" i="2"/>
  <c r="V222" i="2"/>
  <c r="T317" i="2"/>
  <c r="V14" i="2"/>
  <c r="U655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U387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V219" i="2"/>
  <c r="S91" i="2"/>
  <c r="U899" i="2"/>
  <c r="S529" i="2"/>
  <c r="W878" i="2"/>
  <c r="V386" i="2"/>
  <c r="U40" i="2"/>
  <c r="S49" i="2"/>
  <c r="T131" i="2"/>
  <c r="U501" i="2"/>
  <c r="W217" i="2"/>
  <c r="W196" i="2"/>
  <c r="T428" i="2"/>
  <c r="W69" i="2"/>
  <c r="V450" i="2"/>
  <c r="V517" i="2"/>
  <c r="W421" i="2"/>
  <c r="S79" i="2"/>
  <c r="V840" i="2"/>
  <c r="T983" i="2"/>
  <c r="T634" i="2"/>
  <c r="S68" i="2"/>
  <c r="U200" i="2"/>
  <c r="V999" i="2"/>
  <c r="W973" i="2"/>
  <c r="U420" i="2"/>
  <c r="S202" i="2"/>
  <c r="U380" i="2"/>
  <c r="V236" i="2"/>
  <c r="W381" i="2"/>
  <c r="W545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U607" i="2"/>
  <c r="U524" i="2"/>
  <c r="S308" i="2"/>
  <c r="S206" i="2"/>
  <c r="S596" i="2"/>
  <c r="U100" i="2"/>
  <c r="W74" i="2"/>
  <c r="T683" i="2"/>
  <c r="U10" i="2"/>
  <c r="S721" i="2"/>
  <c r="T345" i="2"/>
  <c r="T552" i="2"/>
  <c r="V675" i="2"/>
  <c r="S605" i="2"/>
  <c r="S466" i="2"/>
  <c r="V409" i="2"/>
  <c r="V131" i="2"/>
  <c r="V248" i="2"/>
  <c r="V672" i="2"/>
  <c r="T149" i="2"/>
  <c r="T266" i="2"/>
  <c r="T346" i="2"/>
  <c r="V366" i="2"/>
  <c r="U792" i="2"/>
  <c r="U189" i="2"/>
  <c r="T920" i="2"/>
  <c r="U643" i="2"/>
  <c r="U558" i="2"/>
  <c r="V715" i="2"/>
  <c r="W324" i="2"/>
  <c r="S763" i="2"/>
  <c r="S761" i="2"/>
  <c r="T35" i="2"/>
  <c r="V102" i="2"/>
  <c r="V470" i="2"/>
  <c r="V889" i="2"/>
  <c r="V744" i="2"/>
  <c r="U498" i="2"/>
  <c r="W832" i="2"/>
  <c r="U405" i="2"/>
  <c r="T496" i="2"/>
  <c r="S229" i="2"/>
  <c r="T504" i="2"/>
  <c r="S550" i="2"/>
  <c r="W573" i="2"/>
  <c r="V912" i="2"/>
  <c r="S575" i="2"/>
  <c r="W239" i="2"/>
  <c r="T78" i="2"/>
  <c r="S109" i="2"/>
  <c r="T574" i="2"/>
  <c r="S108" i="2"/>
  <c r="T840" i="2"/>
  <c r="U642" i="2"/>
  <c r="U229" i="2"/>
  <c r="U133" i="2"/>
  <c r="S53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867" i="2"/>
  <c r="W943" i="2"/>
  <c r="V910" i="2"/>
  <c r="W474" i="2"/>
  <c r="W990" i="2"/>
  <c r="U730" i="2"/>
  <c r="W475" i="2"/>
  <c r="W562" i="2"/>
  <c r="S479" i="2"/>
  <c r="S300" i="2"/>
  <c r="U175" i="2"/>
  <c r="T140" i="2"/>
  <c r="V597" i="2"/>
  <c r="T745" i="2"/>
  <c r="S342" i="2"/>
  <c r="U116" i="2"/>
  <c r="W5" i="2"/>
  <c r="T291" i="2"/>
  <c r="V120" i="2"/>
  <c r="V165" i="2"/>
  <c r="S620" i="2"/>
  <c r="T742" i="2"/>
  <c r="V819" i="2"/>
  <c r="V568" i="2"/>
  <c r="S42" i="2"/>
  <c r="U459" i="2"/>
  <c r="V290" i="2"/>
  <c r="V848" i="2"/>
  <c r="W580" i="2"/>
  <c r="S37" i="2"/>
  <c r="U785" i="2"/>
  <c r="U257" i="2"/>
  <c r="W485" i="2"/>
  <c r="S459" i="2"/>
  <c r="S662" i="2"/>
  <c r="V209" i="2"/>
  <c r="T86" i="2"/>
  <c r="T360" i="2"/>
  <c r="S837" i="2"/>
  <c r="V521" i="2"/>
  <c r="S808" i="2"/>
  <c r="V82" i="2"/>
  <c r="V779" i="2"/>
  <c r="V59" i="2"/>
  <c r="V89" i="2"/>
  <c r="U384" i="2"/>
  <c r="W340" i="2"/>
  <c r="V961" i="2"/>
  <c r="T311" i="2"/>
  <c r="U887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T877" i="2"/>
  <c r="S981" i="2"/>
  <c r="U816" i="2"/>
  <c r="U3" i="2"/>
  <c r="V52" i="2"/>
  <c r="W513" i="2"/>
  <c r="T529" i="2"/>
  <c r="T379" i="2"/>
  <c r="W101" i="2"/>
  <c r="V65" i="2"/>
  <c r="V90" i="2"/>
  <c r="U729" i="2"/>
  <c r="W378" i="2"/>
  <c r="W172" i="2"/>
  <c r="W504" i="2"/>
  <c r="S444" i="2"/>
  <c r="S461" i="2"/>
  <c r="T368" i="2"/>
  <c r="T13" i="2"/>
  <c r="V358" i="2"/>
  <c r="S203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T138" i="2"/>
  <c r="W742" i="2"/>
  <c r="W802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V529" i="2"/>
  <c r="T577" i="2"/>
  <c r="W445" i="2"/>
  <c r="W182" i="2"/>
  <c r="V241" i="2"/>
  <c r="W663" i="2"/>
  <c r="W135" i="2"/>
  <c r="T813" i="2"/>
  <c r="W19" i="2"/>
  <c r="U75" i="2"/>
  <c r="U61" i="2"/>
  <c r="U725" i="2"/>
  <c r="V272" i="2"/>
  <c r="U47" i="2"/>
  <c r="S538" i="2"/>
  <c r="U156" i="2"/>
  <c r="W877" i="2"/>
  <c r="W838" i="2"/>
  <c r="T334" i="2"/>
  <c r="W275" i="2"/>
  <c r="T449" i="2"/>
  <c r="W613" i="2"/>
  <c r="W288" i="2"/>
  <c r="U251" i="2"/>
  <c r="W356" i="2"/>
  <c r="T144" i="2"/>
  <c r="U295" i="2"/>
  <c r="U206" i="2"/>
  <c r="U554" i="2"/>
  <c r="V289" i="2"/>
  <c r="U990" i="2"/>
  <c r="U24" i="2"/>
  <c r="V611" i="2"/>
  <c r="T541" i="2"/>
  <c r="V790" i="2"/>
  <c r="S107" i="2"/>
  <c r="W499" i="2"/>
  <c r="V182" i="2"/>
  <c r="S84" i="2"/>
  <c r="T40" i="2"/>
  <c r="S148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S290" i="2"/>
  <c r="U38" i="2"/>
  <c r="T206" i="2"/>
  <c r="T811" i="2"/>
  <c r="S611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V562" i="2"/>
  <c r="V39" i="2"/>
  <c r="U79" i="2"/>
  <c r="U35" i="2"/>
  <c r="T876" i="2"/>
  <c r="T538" i="2"/>
  <c r="S481" i="2"/>
  <c r="U132" i="2"/>
  <c r="W44" i="2"/>
  <c r="V458" i="2"/>
  <c r="W285" i="2"/>
  <c r="T223" i="2"/>
  <c r="V770" i="2"/>
  <c r="S447" i="2"/>
  <c r="W57" i="2"/>
  <c r="T414" i="2"/>
  <c r="U819" i="2"/>
  <c r="V462" i="2"/>
  <c r="S791" i="2"/>
  <c r="S551" i="2"/>
  <c r="U527" i="2"/>
  <c r="U330" i="2"/>
  <c r="V747" i="2"/>
  <c r="U497" i="2"/>
  <c r="U114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T750" i="2"/>
  <c r="W228" i="2"/>
  <c r="V654" i="2"/>
  <c r="T127" i="2"/>
  <c r="U598" i="2"/>
  <c r="U436" i="2"/>
  <c r="T44" i="2"/>
  <c r="W897" i="2"/>
  <c r="U158" i="2"/>
  <c r="T211" i="2"/>
  <c r="S116" i="2"/>
  <c r="U118" i="2"/>
  <c r="U190" i="2"/>
  <c r="V151" i="2"/>
  <c r="U233" i="2"/>
  <c r="S917" i="2"/>
  <c r="S856" i="2"/>
  <c r="T502" i="2"/>
  <c r="V717" i="2"/>
  <c r="W595" i="2"/>
  <c r="U869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T160" i="2"/>
  <c r="V263" i="2"/>
  <c r="T404" i="2"/>
  <c r="S528" i="2"/>
  <c r="T261" i="2"/>
  <c r="W238" i="2"/>
  <c r="T512" i="2"/>
  <c r="V937" i="2"/>
  <c r="W112" i="2"/>
  <c r="U794" i="2"/>
  <c r="U791" i="2"/>
  <c r="V543" i="2"/>
  <c r="U185" i="2"/>
  <c r="U767" i="2"/>
  <c r="T725" i="2"/>
  <c r="W777" i="2"/>
  <c r="S844" i="2"/>
  <c r="V269" i="2"/>
  <c r="T977" i="2"/>
  <c r="U481" i="2"/>
  <c r="V417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T554" i="2"/>
  <c r="T348" i="2"/>
  <c r="V486" i="2"/>
  <c r="U45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V511" i="2"/>
  <c r="W171" i="2"/>
  <c r="S599" i="2"/>
  <c r="S188" i="2"/>
  <c r="W590" i="2"/>
  <c r="W186" i="2"/>
  <c r="W54" i="2"/>
  <c r="T71" i="2"/>
  <c r="V46" i="2"/>
  <c r="S28" i="2"/>
  <c r="V27" i="2"/>
  <c r="T30" i="2"/>
  <c r="T18" i="2"/>
  <c r="S985" i="2"/>
  <c r="V339" i="2"/>
  <c r="S161" i="2"/>
  <c r="V928" i="2"/>
  <c r="U98" i="2"/>
  <c r="V184" i="2"/>
  <c r="V408" i="2"/>
  <c r="U920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W552" i="2"/>
  <c r="V114" i="2"/>
  <c r="T646" i="2"/>
  <c r="V891" i="2"/>
  <c r="V306" i="2"/>
  <c r="S504" i="2"/>
  <c r="T225" i="2"/>
  <c r="U223" i="2"/>
  <c r="V859" i="2"/>
  <c r="V635" i="2"/>
  <c r="T147" i="2"/>
  <c r="S882" i="2"/>
  <c r="W291" i="2"/>
  <c r="W256" i="2"/>
  <c r="S849" i="2"/>
  <c r="W489" i="2"/>
  <c r="T289" i="2"/>
  <c r="W936" i="2"/>
  <c r="V324" i="2"/>
  <c r="T73" i="2"/>
  <c r="V140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T351" i="2"/>
  <c r="W578" i="2"/>
  <c r="S496" i="2"/>
  <c r="W277" i="2"/>
  <c r="S530" i="2"/>
  <c r="V93" i="2"/>
  <c r="V927" i="2"/>
  <c r="U283" i="2"/>
  <c r="U787" i="2"/>
  <c r="T719" i="2"/>
  <c r="T455" i="2"/>
  <c r="W283" i="2"/>
  <c r="S425" i="2"/>
  <c r="U73" i="2"/>
  <c r="S125" i="2"/>
  <c r="V123" i="2"/>
  <c r="U290" i="2"/>
  <c r="W3" i="2"/>
  <c r="T104" i="2"/>
  <c r="T630" i="2"/>
  <c r="S362" i="2"/>
  <c r="U448" i="2"/>
  <c r="V42" i="2"/>
  <c r="V651" i="2"/>
  <c r="S38" i="2"/>
  <c r="U457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W479" i="2"/>
  <c r="V429" i="2"/>
  <c r="S944" i="2"/>
  <c r="T999" i="2"/>
  <c r="T320" i="2"/>
  <c r="S994" i="2"/>
  <c r="V4" i="2"/>
  <c r="V475" i="2"/>
  <c r="S325" i="2"/>
  <c r="V168" i="2"/>
  <c r="W471" i="2"/>
  <c r="V23" i="2"/>
  <c r="T447" i="2"/>
  <c r="U692" i="2"/>
  <c r="V579" i="2"/>
  <c r="W753" i="2"/>
  <c r="S34" i="2"/>
  <c r="S111" i="2"/>
  <c r="U150" i="2"/>
  <c r="U266" i="2"/>
  <c r="S382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U679" i="2"/>
  <c r="S542" i="2"/>
  <c r="W241" i="2"/>
  <c r="W120" i="2"/>
  <c r="T75" i="2"/>
  <c r="S488" i="2"/>
  <c r="W519" i="2"/>
  <c r="T931" i="2"/>
  <c r="U629" i="2"/>
  <c r="W341" i="2"/>
  <c r="S33" i="2"/>
  <c r="U80" i="2"/>
  <c r="T511" i="2"/>
  <c r="U292" i="2"/>
  <c r="U517" i="2"/>
  <c r="V531" i="2"/>
  <c r="T80" i="2"/>
  <c r="S216" i="2"/>
  <c r="U974" i="2"/>
  <c r="W865" i="2"/>
  <c r="V809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W148" i="2"/>
  <c r="V323" i="2"/>
  <c r="S381" i="2"/>
  <c r="V540" i="2"/>
  <c r="W370" i="2"/>
  <c r="U362" i="2"/>
  <c r="W422" i="2"/>
  <c r="W267" i="2"/>
  <c r="W690" i="2"/>
  <c r="W703" i="2"/>
  <c r="S819" i="2"/>
  <c r="W163" i="2"/>
  <c r="S465" i="2"/>
  <c r="S309" i="2"/>
  <c r="W15" i="2"/>
  <c r="V482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T595" i="2"/>
  <c r="T353" i="2"/>
  <c r="W24" i="2"/>
  <c r="W250" i="2"/>
  <c r="W732" i="2"/>
  <c r="T207" i="2"/>
  <c r="U407" i="2"/>
  <c r="V786" i="2"/>
  <c r="S626" i="2"/>
  <c r="S385" i="2"/>
  <c r="S360" i="2"/>
  <c r="W899" i="2"/>
  <c r="U254" i="2"/>
  <c r="U338" i="2"/>
  <c r="T563" i="2"/>
  <c r="S634" i="2"/>
  <c r="T590" i="2"/>
  <c r="S174" i="2"/>
  <c r="T215" i="2"/>
  <c r="V510" i="2"/>
  <c r="W766" i="2"/>
  <c r="W65" i="2"/>
  <c r="U300" i="2"/>
  <c r="T814" i="2"/>
  <c r="U600" i="2"/>
  <c r="V720" i="2"/>
  <c r="U48" i="2"/>
  <c r="V49" i="2"/>
  <c r="U910" i="2"/>
  <c r="T551" i="2"/>
  <c r="S372" i="2"/>
  <c r="V51" i="2"/>
  <c r="V645" i="2"/>
  <c r="S833" i="2"/>
  <c r="W734" i="2"/>
  <c r="S711" i="2"/>
  <c r="W410" i="2"/>
  <c r="W137" i="2"/>
  <c r="U978" i="2"/>
  <c r="S564" i="2"/>
  <c r="W55" i="2"/>
  <c r="W159" i="2"/>
  <c r="W892" i="2"/>
  <c r="W436" i="2"/>
  <c r="S11" i="2"/>
  <c r="W126" i="2"/>
  <c r="V86" i="2"/>
  <c r="S239" i="2"/>
  <c r="T558" i="2"/>
  <c r="S251" i="2"/>
  <c r="T49" i="2"/>
  <c r="S881" i="2"/>
  <c r="V457" i="2"/>
  <c r="T315" i="2"/>
  <c r="U249" i="2"/>
  <c r="W339" i="2"/>
  <c r="S902" i="2"/>
  <c r="W260" i="2"/>
  <c r="V105" i="2"/>
  <c r="W6" i="2"/>
  <c r="U502" i="2"/>
  <c r="S419" i="2"/>
  <c r="V331" i="2"/>
  <c r="W451" i="2"/>
  <c r="V44" i="2"/>
  <c r="V11" i="2"/>
  <c r="T233" i="2"/>
  <c r="W611" i="2"/>
  <c r="S368" i="2"/>
  <c r="T801" i="2"/>
  <c r="V942" i="2"/>
  <c r="V118" i="2"/>
  <c r="S288" i="2"/>
  <c r="U238" i="2"/>
  <c r="T853" i="2"/>
  <c r="W523" i="2"/>
  <c r="W106" i="2"/>
  <c r="U799" i="2"/>
  <c r="W908" i="2"/>
  <c r="T586" i="2"/>
  <c r="V349" i="2"/>
  <c r="U857" i="2"/>
  <c r="V442" i="2"/>
  <c r="U917" i="2"/>
  <c r="W461" i="2"/>
  <c r="T164" i="2"/>
  <c r="T894" i="2"/>
  <c r="S225" i="2"/>
  <c r="W514" i="2"/>
  <c r="V36" i="2"/>
  <c r="T605" i="2"/>
  <c r="S448" i="2"/>
  <c r="W496" i="2"/>
  <c r="S737" i="2"/>
  <c r="T992" i="2"/>
  <c r="V571" i="2"/>
  <c r="V657" i="2"/>
  <c r="W303" i="2"/>
  <c r="W153" i="2"/>
  <c r="T510" i="2"/>
  <c r="W827" i="2"/>
  <c r="V722" i="2"/>
  <c r="V711" i="2"/>
  <c r="T372" i="2"/>
  <c r="T724" i="2"/>
  <c r="W952" i="2"/>
  <c r="S313" i="2"/>
  <c r="S343" i="2"/>
  <c r="S524" i="2"/>
  <c r="U640" i="2"/>
  <c r="S324" i="2"/>
  <c r="W515" i="2"/>
  <c r="T620" i="2"/>
  <c r="W845" i="2"/>
  <c r="S637" i="2"/>
  <c r="W821" i="2"/>
  <c r="T6" i="2"/>
  <c r="T330" i="2"/>
  <c r="W615" i="2"/>
  <c r="T888" i="2"/>
  <c r="V375" i="2"/>
  <c r="U639" i="2"/>
  <c r="T424" i="2"/>
  <c r="T370" i="2"/>
  <c r="W449" i="2"/>
  <c r="V453" i="2"/>
  <c r="T344" i="2"/>
  <c r="S422" i="2"/>
  <c r="W551" i="2"/>
  <c r="W366" i="2"/>
  <c r="V780" i="2"/>
  <c r="P8" i="2" l="1"/>
  <c r="J2" i="2" s="1"/>
  <c r="P6" i="2"/>
  <c r="G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383" i="2"/>
  <c r="N1448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668" i="2"/>
  <c r="N206" i="2"/>
  <c r="N805" i="2"/>
  <c r="N1033" i="2"/>
  <c r="N1117" i="2"/>
  <c r="N1094" i="2"/>
  <c r="N1606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840" i="2"/>
  <c r="N1181" i="2"/>
  <c r="N1158" i="2"/>
  <c r="N1670" i="2"/>
  <c r="N1128" i="2"/>
  <c r="N1640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191" i="2"/>
  <c r="N1256" i="2"/>
  <c r="N1089" i="2"/>
  <c r="N1609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414" i="2"/>
  <c r="N1319" i="2"/>
  <c r="N1384" i="2"/>
  <c r="N1604" i="2"/>
  <c r="N1245" i="2"/>
  <c r="N1320" i="2"/>
  <c r="N1409" i="2"/>
  <c r="N1434" i="2"/>
  <c r="N1387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1428" i="2"/>
  <c r="N751" i="2"/>
  <c r="N99" i="2"/>
  <c r="N547" i="2"/>
  <c r="N936" i="2"/>
  <c r="N1074" i="2"/>
  <c r="N338" i="2"/>
  <c r="N1451" i="2"/>
  <c r="N1356" i="2"/>
  <c r="N1621" i="2"/>
  <c r="N1263" i="2"/>
  <c r="N144" i="2"/>
  <c r="N575" i="2"/>
  <c r="N480" i="2"/>
  <c r="N1565" i="2"/>
  <c r="N1512" i="2"/>
  <c r="N1473" i="2"/>
  <c r="N1498" i="2"/>
  <c r="N321" i="2"/>
  <c r="N1222" i="2"/>
  <c r="N1576" i="2"/>
  <c r="N1537" i="2"/>
  <c r="N1562" i="2"/>
  <c r="N1515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797" i="2"/>
  <c r="N33" i="2"/>
  <c r="N28" i="2"/>
  <c r="N800" i="2"/>
  <c r="N982" i="2"/>
  <c r="N1506" i="2"/>
  <c r="N420" i="2"/>
  <c r="N453" i="2"/>
  <c r="N298" i="2"/>
  <c r="N191" i="2"/>
  <c r="N388" i="2"/>
  <c r="N1381" i="2"/>
  <c r="N148" i="2"/>
  <c r="N811" i="2"/>
  <c r="N865" i="2"/>
  <c r="N1542" i="2"/>
  <c r="N1704" i="2"/>
  <c r="N1114" i="2"/>
  <c r="N1626" i="2"/>
  <c r="N1579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67" i="2"/>
  <c r="N182" i="2"/>
  <c r="N91" i="2"/>
  <c r="N334" i="2"/>
  <c r="N517" i="2"/>
  <c r="N429" i="2"/>
  <c r="N525" i="2"/>
  <c r="N199" i="2"/>
  <c r="N197" i="2"/>
  <c r="N259" i="2"/>
  <c r="N50" i="2"/>
  <c r="N861" i="2"/>
  <c r="N1703" i="2"/>
  <c r="N466" i="2"/>
  <c r="N612" i="2"/>
  <c r="N157" i="2"/>
  <c r="N1358" i="2"/>
  <c r="N1492" i="2"/>
  <c r="N325" i="2"/>
  <c r="N1127" i="2"/>
  <c r="N1153" i="2"/>
  <c r="N1178" i="2"/>
  <c r="N1131" i="2"/>
  <c r="N1643" i="2"/>
  <c r="N1548" i="2"/>
  <c r="N1694" i="2"/>
  <c r="N156" i="2"/>
  <c r="N820" i="2"/>
  <c r="N962" i="2"/>
  <c r="N648" i="2"/>
  <c r="N324" i="2"/>
  <c r="N544" i="2"/>
  <c r="N17" i="2"/>
  <c r="N291" i="2"/>
  <c r="N22" i="2"/>
  <c r="N164" i="2"/>
  <c r="N251" i="2"/>
  <c r="N176" i="2"/>
  <c r="N704" i="2"/>
  <c r="N1054" i="2"/>
  <c r="N538" i="2"/>
  <c r="N976" i="2"/>
  <c r="N1701" i="2"/>
  <c r="N858" i="2"/>
  <c r="N464" i="2"/>
  <c r="N109" i="2"/>
  <c r="N839" i="2"/>
  <c r="N90" i="2"/>
  <c r="N601" i="2"/>
  <c r="N1573" i="2"/>
  <c r="N1550" i="2"/>
  <c r="N1455" i="2"/>
  <c r="N1520" i="2"/>
  <c r="N1353" i="2"/>
  <c r="N1314" i="2"/>
  <c r="N1267" i="2"/>
  <c r="N1172" i="2"/>
  <c r="N1535" i="2"/>
  <c r="N895" i="2"/>
  <c r="N817" i="2"/>
  <c r="N254" i="2"/>
  <c r="N812" i="2"/>
  <c r="N1669" i="2"/>
  <c r="N1601" i="2"/>
  <c r="N153" i="2"/>
  <c r="N970" i="2"/>
  <c r="N954" i="2"/>
  <c r="N235" i="2"/>
  <c r="N1122" i="2"/>
  <c r="N1587" i="2"/>
  <c r="N238" i="2"/>
  <c r="N1447" i="2"/>
  <c r="N1217" i="2"/>
  <c r="N1242" i="2"/>
  <c r="N1195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236" i="2"/>
  <c r="N552" i="2"/>
  <c r="N483" i="2"/>
  <c r="N1545" i="2"/>
  <c r="N205" i="2"/>
  <c r="N163" i="2"/>
  <c r="N519" i="2"/>
  <c r="N853" i="2"/>
  <c r="N542" i="2"/>
  <c r="N1634" i="2"/>
  <c r="N673" i="2"/>
  <c r="N1511" i="2"/>
  <c r="N1281" i="2"/>
  <c r="N1306" i="2"/>
  <c r="N1259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364" i="2"/>
  <c r="N124" i="2"/>
  <c r="N350" i="2"/>
  <c r="N448" i="2"/>
  <c r="N711" i="2"/>
  <c r="N1161" i="2"/>
  <c r="N809" i="2"/>
  <c r="N293" i="2"/>
  <c r="N1192" i="2"/>
  <c r="N1345" i="2"/>
  <c r="N1370" i="2"/>
  <c r="N1323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459" i="2"/>
  <c r="N422" i="2"/>
  <c r="N281" i="2"/>
  <c r="N376" i="2"/>
  <c r="N234" i="2"/>
  <c r="N6" i="2"/>
  <c r="N329" i="2"/>
  <c r="N389" i="2"/>
  <c r="N1328" i="2"/>
  <c r="N671" i="2"/>
  <c r="P9" i="2"/>
  <c r="J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<sst xmlns="http://schemas.openxmlformats.org/spreadsheetml/2006/main" count="8552" uniqueCount="3429">
  <si>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</si>
  <si>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</si>
  <si>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</si>
  <si>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</si>
  <si>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</si>
  <si>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</si>
  <si>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</si>
  <si>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</si>
  <si>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</si>
  <si>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</si>
  <si>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</si>
  <si>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</si>
  <si>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</si>
  <si>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</si>
  <si>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</si>
  <si>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</si>
  <si>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</si>
  <si>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</si>
  <si>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</si>
  <si>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</si>
  <si>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</si>
  <si>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</si>
  <si>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</si>
  <si>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</si>
  <si>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</si>
  <si>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</si>
  <si>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</si>
  <si>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</si>
  <si>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</si>
  <si>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</si>
  <si>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</si>
  <si>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</si>
  <si>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</si>
  <si>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</si>
  <si>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</si>
  <si>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</si>
  <si>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</si>
  <si>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</si>
  <si>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</si>
  <si>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</si>
  <si>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</si>
  <si>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</si>
  <si>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</si>
  <si>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</si>
  <si>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</si>
  <si>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</si>
  <si>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</si>
  <si>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</si>
  <si>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</si>
  <si>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</si>
  <si>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</si>
  <si>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</si>
  <si>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</si>
  <si>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</si>
  <si>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</si>
  <si>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</si>
  <si>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</si>
  <si>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</si>
  <si>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</si>
  <si>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</si>
  <si>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</si>
  <si>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</si>
  <si>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</si>
  <si>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</si>
  <si>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</si>
  <si>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</si>
  <si>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</si>
  <si>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</si>
  <si>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</si>
  <si>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</si>
  <si>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</si>
  <si>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</si>
  <si>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</si>
  <si>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</si>
  <si>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</si>
  <si>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</si>
  <si>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</si>
  <si>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</si>
  <si>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</si>
  <si>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</si>
  <si>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</si>
  <si>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</si>
  <si>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</si>
  <si>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</si>
  <si>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</si>
  <si>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</si>
  <si>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</si>
  <si>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</si>
  <si>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</si>
  <si>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</si>
  <si>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</si>
  <si>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</si>
  <si>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</si>
  <si>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</si>
  <si>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</si>
  <si>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</si>
  <si>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</si>
  <si>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</si>
  <si>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</si>
  <si>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</si>
  <si>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</si>
  <si>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</si>
  <si>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</si>
  <si>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</si>
  <si>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</si>
  <si>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</si>
  <si>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</si>
  <si>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</si>
  <si>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</si>
  <si>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</si>
  <si>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</si>
  <si>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</si>
  <si>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</si>
  <si>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</si>
  <si>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</si>
  <si>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</si>
  <si>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</si>
  <si>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</si>
  <si>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</si>
  <si>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</si>
  <si>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</si>
  <si>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</si>
  <si>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</si>
  <si>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</si>
  <si>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</si>
  <si>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</si>
  <si>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</si>
  <si>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</si>
  <si>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</si>
  <si>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</si>
  <si>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</si>
  <si>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</si>
  <si>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</si>
  <si>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</si>
  <si>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</si>
  <si>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</si>
  <si>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</si>
  <si>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</si>
  <si>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</si>
  <si>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</si>
  <si>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</si>
  <si>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</si>
  <si>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</si>
  <si>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</si>
  <si>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</si>
  <si>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</si>
  <si>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</si>
  <si>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</si>
  <si>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</si>
  <si>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</si>
  <si>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</si>
  <si>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</si>
  <si>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</si>
  <si>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</si>
  <si>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</si>
  <si>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</si>
  <si>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</si>
  <si>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</si>
  <si>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</si>
  <si>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</si>
  <si>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</si>
  <si>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</si>
  <si>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</si>
  <si>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</si>
  <si>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</si>
  <si>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</si>
  <si>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</si>
  <si>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</si>
  <si>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</si>
  <si>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</si>
  <si>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</si>
  <si>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</si>
  <si>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</si>
  <si>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</si>
  <si>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</si>
  <si>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</si>
  <si>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</si>
  <si>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</si>
  <si>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</si>
  <si>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</si>
  <si>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</si>
  <si>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</si>
  <si>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</si>
  <si>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</si>
  <si>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</si>
  <si>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</si>
  <si>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</si>
  <si>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</si>
  <si>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</si>
  <si>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</si>
  <si>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</si>
  <si>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</si>
  <si>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</si>
  <si>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</si>
  <si>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</si>
  <si>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</si>
  <si>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</si>
  <si>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</si>
  <si>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</si>
  <si>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</si>
  <si>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</si>
  <si>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</si>
  <si>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</si>
  <si>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</si>
  <si>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</si>
  <si>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</si>
  <si>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</si>
  <si>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</si>
  <si>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</si>
  <si>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</si>
  <si>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</si>
  <si>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</si>
  <si>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</si>
  <si>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</si>
  <si>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</si>
  <si>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</si>
  <si>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</si>
  <si>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</si>
  <si>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</si>
  <si>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</si>
  <si>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</si>
  <si>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</si>
  <si>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</si>
  <si>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</si>
  <si>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</si>
  <si>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</si>
  <si>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</si>
  <si>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</si>
  <si>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</si>
  <si>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</si>
  <si>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</si>
  <si>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</si>
  <si>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</si>
  <si>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</si>
  <si>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</si>
  <si>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</si>
  <si>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</si>
  <si>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</si>
  <si>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</si>
  <si>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</si>
  <si>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</si>
  <si>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</si>
  <si>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</si>
  <si>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</si>
  <si>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</si>
  <si>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</si>
  <si>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</si>
  <si>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</si>
  <si>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</si>
  <si>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</si>
  <si>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</si>
  <si>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</si>
  <si>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</si>
  <si>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</si>
  <si>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</si>
  <si>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</si>
  <si>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</si>
  <si>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</si>
  <si>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</si>
  <si>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</si>
  <si>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</si>
  <si>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</si>
  <si>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</si>
  <si>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</si>
  <si>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</si>
  <si>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</si>
  <si>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</si>
  <si>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</si>
  <si>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</si>
  <si>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</si>
  <si>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</si>
  <si>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</si>
  <si>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</si>
  <si>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</si>
  <si>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</si>
  <si>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</si>
  <si>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</si>
  <si>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</si>
  <si>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</si>
  <si>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</si>
  <si>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</si>
  <si>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</si>
  <si>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</si>
  <si>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</si>
  <si>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</si>
  <si>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</si>
  <si>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</si>
  <si>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</si>
  <si>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</si>
  <si>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</si>
  <si>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</si>
  <si>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</si>
  <si>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</si>
  <si>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</si>
  <si>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</si>
  <si>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</si>
  <si>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</si>
  <si>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</si>
  <si>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</si>
  <si>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</si>
  <si>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</si>
  <si>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</si>
  <si>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</si>
  <si>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</si>
  <si>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</si>
  <si>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</si>
  <si>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</si>
  <si>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</si>
  <si>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</si>
  <si>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</si>
  <si>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</si>
  <si>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</si>
  <si>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</si>
  <si>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</si>
  <si>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</si>
  <si>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</si>
  <si>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</si>
  <si>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</si>
  <si>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</si>
  <si>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</si>
  <si>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</si>
  <si>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</si>
  <si>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</si>
  <si>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</si>
  <si>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</si>
  <si>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</si>
  <si>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</si>
  <si>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</si>
  <si>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</si>
  <si>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</si>
  <si>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</si>
  <si>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</si>
  <si>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</si>
  <si>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</si>
  <si>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</si>
  <si>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</si>
  <si>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</si>
  <si>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</si>
  <si>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</si>
  <si>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</si>
  <si>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</si>
  <si>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</si>
  <si>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</si>
  <si>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</si>
  <si>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</si>
  <si>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</si>
  <si>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</si>
  <si>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</si>
  <si>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</si>
  <si>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</si>
  <si>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</si>
  <si>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</si>
  <si>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</si>
  <si>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</si>
  <si>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</si>
  <si>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</si>
  <si>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</si>
  <si>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</si>
  <si>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</si>
  <si>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</si>
  <si>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</si>
  <si>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</si>
  <si>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</si>
  <si>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</si>
  <si>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</si>
  <si>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</si>
  <si>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</si>
  <si>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</si>
  <si>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</si>
  <si>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</si>
  <si>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</si>
  <si>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</si>
  <si>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</si>
  <si>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</si>
  <si>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</si>
  <si>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</si>
  <si>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</si>
  <si>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</si>
  <si>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</si>
  <si>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</si>
  <si>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</si>
  <si>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</si>
  <si>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</si>
  <si>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</si>
  <si>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</si>
  <si>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</si>
  <si>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</si>
  <si>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</si>
  <si>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</si>
  <si>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</si>
  <si>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</si>
  <si>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</si>
  <si>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</si>
  <si>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</si>
  <si>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</si>
  <si>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</si>
  <si>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</si>
  <si>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</si>
  <si>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</si>
  <si>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</si>
  <si>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</si>
  <si>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</si>
  <si>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</si>
  <si>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</si>
  <si>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</si>
  <si>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</si>
  <si>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</si>
  <si>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</si>
  <si>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</si>
  <si>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</si>
  <si>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</si>
  <si>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</si>
  <si>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</si>
  <si>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</si>
  <si>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</si>
  <si>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</si>
  <si>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</si>
  <si>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</si>
  <si>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</si>
  <si>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</si>
  <si>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</si>
  <si>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</si>
  <si>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</si>
  <si>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</si>
  <si>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</si>
  <si>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</si>
  <si>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</si>
  <si>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</si>
  <si>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</si>
  <si>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</si>
  <si>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</si>
  <si>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</si>
  <si>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</si>
  <si>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</si>
  <si>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</si>
  <si>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</si>
  <si>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</si>
  <si>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</si>
  <si>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</si>
  <si>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</si>
  <si>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</si>
  <si>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</si>
  <si>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</si>
  <si>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</si>
  <si>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</si>
  <si>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</si>
  <si>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</si>
  <si>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</si>
  <si>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</si>
  <si>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</si>
  <si>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</si>
  <si>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</si>
  <si>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</si>
  <si>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</si>
  <si>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</si>
  <si>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</si>
  <si>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</si>
  <si>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</si>
  <si>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</si>
  <si>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</si>
  <si>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</si>
  <si>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</si>
  <si>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</si>
  <si>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</si>
  <si>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</si>
  <si>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</si>
  <si>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</si>
  <si>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</si>
  <si>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</si>
  <si>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</si>
  <si>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</si>
  <si>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</si>
  <si>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</si>
  <si>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</si>
  <si>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</si>
  <si>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</si>
  <si>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</si>
  <si>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</si>
  <si>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</si>
  <si>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</si>
  <si>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</si>
  <si>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</si>
  <si>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</si>
  <si>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</si>
  <si>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</si>
  <si>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</si>
  <si>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</si>
  <si>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</si>
  <si>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</si>
  <si>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</si>
  <si>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</si>
  <si>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</si>
  <si>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</si>
  <si>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</si>
  <si>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</si>
  <si>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</si>
  <si>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</si>
  <si>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</si>
  <si>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</si>
  <si>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</si>
  <si>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</si>
  <si>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</si>
  <si>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</si>
  <si>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</si>
  <si>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</si>
  <si>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</si>
  <si>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</si>
  <si>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</si>
  <si>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</si>
  <si>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</si>
  <si>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</si>
  <si>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</si>
  <si>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</si>
  <si>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</si>
  <si>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</si>
  <si>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</si>
  <si>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</si>
  <si>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</si>
  <si>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</si>
  <si>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</si>
  <si>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</si>
  <si>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</si>
  <si>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</si>
  <si>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</si>
  <si>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</si>
  <si>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</si>
  <si>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</si>
  <si>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</si>
  <si>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</si>
  <si>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</si>
  <si>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</si>
  <si>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</si>
  <si>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</si>
  <si>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</si>
  <si>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</si>
  <si>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</si>
  <si>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</si>
  <si>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</si>
  <si>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</si>
  <si>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</si>
  <si>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</si>
  <si>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</si>
  <si>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</si>
  <si>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</si>
  <si>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</si>
  <si>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</si>
  <si>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</si>
  <si>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</si>
  <si>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</si>
  <si>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</si>
  <si>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</si>
  <si>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</si>
  <si>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</si>
  <si>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</si>
  <si>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</si>
  <si>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</si>
  <si>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</si>
  <si>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</si>
  <si>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</si>
  <si>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</si>
  <si>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</si>
  <si>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</si>
  <si>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</si>
  <si>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</si>
  <si>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</si>
  <si>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</si>
  <si>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</si>
  <si>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</si>
  <si>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</si>
  <si>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</si>
  <si>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</si>
  <si>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</si>
  <si>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</si>
  <si>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</si>
  <si>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</si>
  <si>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</si>
  <si>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</si>
  <si>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</si>
  <si>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</si>
  <si>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</si>
  <si>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</si>
  <si>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</si>
  <si>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</si>
  <si>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</si>
  <si>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</si>
  <si>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</si>
  <si>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</si>
  <si>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</si>
  <si>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</si>
  <si>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</si>
  <si>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</si>
  <si>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</si>
  <si>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</si>
  <si>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</si>
  <si>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</si>
  <si>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</si>
  <si>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</si>
  <si>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</si>
  <si>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</si>
  <si>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</si>
  <si>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</si>
  <si>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</si>
  <si>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</si>
  <si>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</si>
  <si>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</si>
  <si>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</si>
  <si>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</si>
  <si>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</si>
  <si>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</si>
  <si>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</si>
  <si>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</si>
  <si>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</si>
  <si>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</si>
  <si>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</si>
  <si>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</si>
  <si>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</si>
  <si>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</si>
  <si>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</si>
  <si>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</si>
  <si>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</si>
  <si>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</si>
  <si>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</si>
  <si>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</si>
  <si>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</si>
  <si>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</si>
  <si>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</si>
  <si>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</si>
  <si>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</si>
  <si>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</si>
  <si>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</si>
  <si>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</si>
  <si>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</si>
  <si>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</si>
  <si>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</si>
  <si>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</si>
  <si>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</si>
  <si>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</si>
  <si>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</si>
  <si>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</si>
  <si>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</si>
  <si>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</si>
  <si>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</si>
  <si>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</si>
  <si>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</si>
  <si>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</si>
  <si>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</si>
  <si>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</si>
  <si>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</si>
  <si>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</si>
  <si>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</si>
  <si>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</si>
  <si>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</si>
  <si>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</si>
  <si>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</si>
  <si>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</si>
  <si>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</si>
  <si>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</si>
  <si>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</si>
  <si>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</si>
  <si>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</si>
  <si>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</si>
  <si>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</si>
  <si>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</si>
  <si>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</si>
  <si>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</si>
  <si>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</si>
  <si>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</si>
  <si>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</si>
  <si>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</si>
  <si>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</si>
  <si>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</si>
  <si>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</si>
  <si>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</si>
  <si>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</si>
  <si>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</si>
  <si>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</si>
  <si>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</si>
  <si>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</si>
  <si>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</si>
  <si>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</si>
  <si>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</si>
  <si>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</si>
  <si>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</si>
  <si>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</si>
  <si>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</si>
  <si>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</si>
  <si>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</si>
  <si>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</si>
  <si>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</si>
  <si>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</si>
  <si>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</si>
  <si>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</si>
  <si>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</si>
  <si>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</si>
  <si>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</si>
  <si>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</si>
  <si>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</si>
  <si>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</si>
  <si>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</si>
  <si>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</si>
  <si>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</si>
  <si>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</si>
  <si>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</si>
  <si>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</si>
  <si>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</si>
  <si>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</si>
  <si>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</si>
  <si>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</si>
  <si>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</si>
  <si>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</si>
  <si>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</si>
  <si>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</si>
  <si>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</si>
  <si>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</si>
  <si>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</si>
  <si>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</si>
  <si>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</si>
  <si>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</si>
  <si>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</si>
  <si>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</si>
  <si>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</si>
  <si>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</si>
  <si>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</si>
  <si>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</si>
  <si>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</si>
  <si>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</si>
  <si>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</si>
  <si>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</si>
  <si>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</si>
  <si>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</si>
  <si>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</si>
  <si>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</si>
  <si>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</si>
  <si>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</si>
  <si>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</si>
  <si>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</si>
  <si>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</si>
  <si>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</si>
  <si>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</si>
  <si>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</si>
  <si>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</si>
  <si>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</si>
  <si>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</si>
  <si>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</si>
  <si>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</si>
  <si>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</si>
  <si>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</si>
  <si>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</si>
  <si>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</si>
  <si>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</si>
  <si>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</si>
  <si>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</si>
  <si>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</si>
  <si>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</si>
  <si>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</si>
  <si>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</si>
  <si>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</si>
  <si>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</si>
  <si>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</si>
  <si>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</si>
  <si>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</si>
  <si>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</si>
  <si>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</si>
  <si>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</si>
  <si>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</si>
  <si>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</si>
  <si>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</si>
  <si>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</si>
  <si>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</si>
  <si>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</si>
  <si>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</si>
  <si>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</si>
  <si>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</si>
  <si>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</si>
  <si>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</si>
  <si>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</si>
  <si>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</si>
  <si>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</si>
  <si>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</si>
  <si>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</si>
  <si>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</si>
  <si>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</si>
  <si>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</si>
  <si>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</si>
  <si>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</si>
  <si>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</si>
  <si>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</si>
  <si>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</si>
  <si>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</si>
  <si>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</si>
  <si>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</si>
  <si>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</si>
  <si>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</si>
  <si>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</si>
  <si>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</si>
  <si>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</si>
  <si>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</si>
  <si>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</si>
  <si>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</si>
  <si>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</si>
  <si>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</si>
  <si>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</si>
  <si>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</si>
  <si>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</si>
  <si>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</si>
  <si>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</si>
  <si>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</si>
  <si>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</si>
  <si>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</si>
  <si>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</si>
  <si>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</si>
  <si>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</si>
  <si>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</si>
  <si>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</si>
  <si>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</si>
  <si>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</si>
  <si>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</si>
  <si>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</si>
  <si>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</si>
  <si>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</si>
  <si>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</si>
  <si>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</si>
  <si>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</si>
  <si>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</si>
  <si>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</si>
  <si>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</si>
  <si>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</si>
  <si>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</si>
  <si>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</si>
  <si>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</si>
  <si>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</si>
  <si>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</si>
  <si>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</si>
  <si>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</si>
  <si>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</si>
  <si>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</si>
  <si>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</si>
  <si>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</si>
  <si>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</si>
  <si>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</si>
  <si>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</si>
  <si>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</si>
  <si>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</si>
  <si>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</si>
  <si>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</si>
  <si>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</si>
  <si>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</si>
  <si>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</si>
  <si>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</si>
  <si>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</si>
  <si>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</si>
  <si>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</si>
  <si>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</si>
  <si>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</si>
  <si>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</si>
  <si>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</si>
  <si>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</si>
  <si>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</si>
  <si>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</si>
  <si>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</si>
  <si>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</si>
  <si>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</si>
  <si>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</si>
  <si>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</si>
  <si>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</si>
  <si>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</si>
  <si>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</si>
  <si>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</si>
  <si>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</si>
  <si>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</si>
  <si>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</si>
  <si>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</si>
  <si>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</si>
  <si>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</si>
  <si>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</si>
  <si>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</si>
  <si>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</si>
  <si>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</si>
  <si>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</si>
  <si>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</si>
  <si>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</si>
  <si>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</si>
  <si>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</si>
  <si>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</si>
  <si>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</si>
  <si>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</si>
  <si>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</si>
  <si>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</si>
  <si>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</si>
  <si>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</si>
  <si>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</si>
  <si>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</si>
  <si>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</si>
  <si>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</si>
  <si>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</si>
  <si>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</si>
  <si>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</si>
  <si>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</si>
  <si>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</si>
  <si>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</si>
  <si>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</si>
  <si>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</si>
  <si>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</si>
  <si>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</si>
  <si>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</si>
  <si>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</si>
  <si>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</si>
  <si>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</si>
  <si>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</si>
  <si>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</si>
  <si>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</si>
  <si>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</si>
  <si>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</si>
  <si>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</si>
  <si>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</si>
  <si>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</si>
  <si>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</si>
  <si>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</si>
  <si>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</si>
  <si>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</si>
  <si>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</si>
  <si>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</si>
  <si>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</si>
  <si>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</si>
  <si>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</si>
  <si>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</si>
  <si>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</si>
  <si>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</si>
  <si>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</si>
  <si>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</si>
  <si>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</si>
  <si>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</si>
  <si>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</si>
  <si>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</si>
  <si>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</si>
  <si>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</si>
  <si>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</si>
  <si>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</si>
  <si>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</si>
  <si>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</si>
  <si>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</si>
  <si>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</si>
  <si>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</si>
  <si>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</si>
  <si>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</si>
  <si>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</si>
  <si>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</si>
  <si>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</si>
  <si>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</si>
  <si>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</si>
  <si>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</si>
  <si>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</si>
  <si>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</si>
  <si>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</si>
  <si>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</si>
  <si>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</si>
  <si>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</si>
  <si>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</si>
  <si>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</si>
  <si>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</si>
  <si>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</si>
  <si>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</si>
  <si>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</si>
  <si>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</si>
  <si>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</si>
  <si>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</si>
  <si>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</si>
  <si>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</si>
  <si>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</si>
  <si>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</si>
  <si>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</si>
  <si>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</si>
  <si>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</si>
  <si>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</si>
  <si>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</si>
  <si>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</si>
  <si>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</si>
  <si>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</si>
  <si>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</si>
  <si>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</si>
  <si>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</si>
  <si>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</si>
  <si>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</si>
  <si>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</si>
  <si>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</si>
  <si>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</si>
  <si>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</si>
  <si>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</si>
  <si>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</si>
  <si>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</si>
  <si>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</si>
  <si>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</si>
  <si>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</si>
  <si>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</si>
  <si>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</si>
  <si>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</si>
  <si>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</si>
  <si>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</si>
  <si>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</si>
  <si>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</si>
  <si>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</si>
  <si>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</si>
  <si>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</si>
  <si>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</si>
  <si>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</si>
  <si>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</si>
  <si>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</si>
  <si>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</si>
  <si>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</si>
  <si>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</si>
  <si>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</si>
  <si>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</si>
  <si>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</si>
  <si>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</si>
  <si>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</si>
  <si>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</si>
  <si>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</si>
  <si>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</si>
  <si>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</si>
  <si>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</si>
  <si>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</si>
  <si>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</si>
  <si>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</si>
  <si>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</si>
  <si>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</si>
  <si>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</si>
  <si>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</si>
  <si>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</si>
  <si>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</si>
  <si>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</si>
  <si>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</si>
  <si>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</si>
  <si>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</si>
  <si>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</si>
  <si>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</si>
  <si>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</si>
  <si>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</si>
  <si>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</si>
  <si>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</si>
  <si>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</si>
  <si>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</si>
  <si>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</si>
  <si>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</si>
  <si>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</si>
  <si>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</si>
  <si>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</si>
  <si>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</si>
  <si>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</si>
  <si>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</si>
  <si>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</si>
  <si>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</si>
  <si>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</si>
  <si>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</si>
  <si>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</si>
  <si>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</si>
  <si>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</si>
  <si>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</si>
  <si>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</si>
  <si>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</si>
  <si>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</si>
  <si>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</si>
  <si>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</si>
  <si>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</si>
  <si>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</si>
  <si>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</si>
  <si>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</si>
  <si>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</si>
  <si>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</si>
  <si>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</si>
  <si>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</si>
  <si>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</si>
  <si>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</si>
  <si>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</si>
  <si>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</si>
  <si>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</si>
  <si>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</si>
  <si>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</si>
  <si>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</si>
  <si>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</si>
  <si>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</si>
  <si>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</si>
  <si>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</si>
  <si>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</si>
  <si>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</si>
  <si>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</si>
  <si>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</si>
  <si>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</si>
  <si>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</si>
  <si>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</si>
  <si>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</si>
  <si>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</si>
  <si>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</si>
  <si>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</si>
  <si>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</si>
  <si>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</si>
  <si>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</si>
  <si>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</si>
  <si>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</si>
  <si>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</si>
  <si>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</si>
  <si>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</si>
  <si>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</si>
  <si>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</si>
  <si>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</si>
  <si>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</si>
  <si>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</si>
  <si>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</si>
  <si>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</si>
  <si>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</si>
  <si>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</si>
  <si>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</si>
  <si>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</si>
  <si>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</si>
  <si>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</si>
  <si>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</si>
  <si>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</si>
  <si>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</si>
  <si>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</si>
  <si>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</si>
  <si>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</si>
  <si>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</si>
  <si>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</si>
  <si>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</si>
  <si>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</si>
  <si>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</si>
  <si>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</si>
  <si>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</si>
  <si>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</si>
  <si>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</si>
  <si>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</si>
  <si>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</si>
  <si>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</si>
  <si>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</si>
  <si>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</si>
  <si>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</si>
  <si>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</si>
  <si>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</si>
  <si>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</si>
  <si>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</si>
  <si>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</si>
  <si>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</si>
  <si>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</si>
  <si>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</si>
  <si>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</si>
  <si>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</si>
  <si>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</si>
  <si>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</si>
  <si>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</si>
  <si>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</si>
  <si>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</si>
  <si>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</si>
  <si>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</si>
  <si>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</si>
  <si>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</si>
  <si>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</si>
  <si>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</si>
  <si>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</si>
  <si>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</si>
  <si>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</si>
  <si>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</si>
  <si>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</si>
  <si>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</si>
  <si>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</si>
  <si>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</si>
  <si>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</si>
  <si>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</si>
  <si>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</si>
  <si>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</si>
  <si>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</si>
  <si>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</si>
  <si>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</si>
  <si>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</si>
  <si>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</si>
  <si>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</si>
  <si>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</si>
  <si>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</si>
  <si>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</si>
  <si>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</si>
  <si>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</si>
  <si>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</si>
  <si>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</si>
  <si>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</si>
  <si>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</si>
  <si>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</si>
  <si>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</si>
  <si>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</si>
  <si>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</si>
  <si>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</si>
  <si>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</si>
  <si>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</si>
  <si>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</si>
  <si>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</si>
  <si>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</si>
  <si>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</si>
  <si>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</si>
  <si>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</si>
  <si>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</si>
  <si>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</si>
  <si>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</si>
  <si>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</si>
  <si>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</si>
  <si>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</si>
  <si>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</si>
  <si>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</si>
  <si>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</si>
  <si>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</si>
  <si>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</si>
  <si>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</si>
  <si>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</si>
  <si>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</si>
  <si>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</si>
  <si>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</si>
  <si>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</si>
  <si>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</si>
  <si>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</si>
  <si>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</si>
  <si>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</si>
  <si>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</si>
  <si>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</si>
  <si>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</si>
  <si>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</si>
  <si>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</si>
  <si>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</si>
  <si>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</si>
  <si>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</si>
  <si>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</si>
  <si>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</si>
  <si>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</si>
  <si>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</si>
  <si>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</si>
  <si>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</si>
  <si>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</si>
  <si>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</si>
  <si>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</si>
  <si>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</si>
  <si>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</si>
  <si>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</si>
  <si>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</si>
  <si>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</si>
  <si>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</si>
  <si>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</si>
  <si>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</si>
  <si>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</si>
  <si>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</si>
  <si>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</si>
  <si>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</si>
  <si>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</si>
  <si>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</si>
  <si>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</si>
  <si>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</si>
  <si>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</si>
  <si>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</si>
  <si>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</si>
  <si>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</si>
  <si>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</si>
  <si>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</si>
  <si>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</si>
  <si>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</si>
  <si>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</si>
  <si>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</si>
  <si>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</si>
  <si>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</si>
  <si>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</si>
  <si>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</si>
  <si>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</si>
  <si>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</si>
  <si>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</si>
  <si>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</si>
  <si>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</si>
  <si>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</si>
  <si>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</si>
  <si>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</si>
  <si>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</si>
  <si>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</si>
  <si>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</si>
  <si>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</si>
  <si>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</si>
  <si>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</si>
  <si>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</si>
  <si>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</si>
  <si>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</si>
  <si>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</si>
  <si>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</si>
  <si>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</si>
  <si>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</si>
  <si>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</si>
  <si>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</si>
  <si>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</si>
  <si>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</si>
  <si>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</si>
  <si>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</si>
  <si>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</si>
  <si>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</si>
  <si>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</si>
  <si>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</si>
  <si>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</si>
  <si>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</si>
  <si>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</si>
  <si>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</si>
  <si>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</si>
  <si>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</si>
  <si>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</si>
  <si>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</si>
  <si>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</si>
  <si>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</si>
  <si>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</si>
  <si>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</si>
  <si>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</si>
  <si>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</si>
  <si>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</si>
  <si>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</si>
  <si>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</si>
  <si>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</si>
  <si>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</si>
  <si>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</si>
  <si>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</si>
  <si>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</si>
  <si>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</si>
  <si>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</si>
  <si>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</si>
  <si>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</si>
  <si>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</si>
  <si>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</si>
  <si>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</si>
  <si>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</si>
  <si>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</si>
  <si>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</si>
  <si>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</si>
  <si>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</si>
  <si>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</si>
  <si>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</si>
  <si>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</si>
  <si>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</si>
  <si>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</si>
  <si>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</si>
  <si>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</si>
  <si>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</si>
  <si>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</si>
  <si>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</si>
  <si>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</si>
  <si>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</si>
  <si>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</si>
  <si>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</si>
  <si>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</si>
  <si>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</si>
  <si>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</si>
  <si>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</si>
  <si>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</si>
  <si>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</si>
  <si>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</si>
  <si>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</si>
  <si>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</si>
  <si>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</si>
  <si>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</si>
  <si>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</si>
  <si>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</si>
  <si>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</si>
  <si>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</si>
  <si>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</si>
  <si>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</si>
  <si>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</si>
  <si>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</si>
  <si>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</si>
  <si>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</si>
  <si>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</si>
  <si>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</si>
  <si>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</si>
  <si>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</si>
  <si>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</si>
  <si>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</si>
  <si>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</si>
  <si>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</si>
  <si>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</si>
  <si>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</si>
  <si>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</si>
  <si>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</si>
  <si>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</si>
  <si>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</si>
  <si>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</si>
  <si>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</si>
  <si>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</si>
  <si>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</si>
  <si>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</si>
  <si>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</si>
  <si>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</si>
  <si>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</si>
  <si>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</si>
  <si>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</si>
  <si>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</si>
  <si>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</si>
  <si>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</si>
  <si>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</si>
  <si>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</si>
  <si>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</si>
  <si>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</si>
  <si>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</si>
  <si>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</si>
  <si>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</si>
  <si>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</si>
  <si>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</si>
  <si>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</si>
  <si>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</si>
  <si>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</si>
  <si>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</si>
  <si>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</si>
  <si>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</si>
  <si>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</si>
  <si>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</si>
  <si>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</si>
  <si>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</si>
  <si>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</si>
  <si>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</si>
  <si>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</si>
  <si>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</si>
  <si>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</si>
  <si>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</si>
  <si>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</si>
  <si>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</si>
  <si>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</si>
  <si>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</si>
  <si>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</si>
  <si>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</si>
  <si>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</si>
  <si>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</si>
  <si>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</si>
  <si>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</si>
  <si>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</si>
  <si>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</si>
  <si>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</si>
  <si>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</si>
  <si>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</si>
  <si>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</si>
  <si>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</si>
  <si>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</si>
  <si>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</si>
  <si>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</si>
  <si>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</si>
  <si>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</si>
  <si>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</si>
  <si>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</si>
  <si>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</si>
  <si>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</si>
  <si>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</si>
  <si>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</si>
  <si>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</si>
  <si>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</si>
  <si>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</si>
  <si>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</si>
  <si>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</si>
  <si>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</si>
  <si>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</si>
  <si>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</si>
  <si>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</si>
  <si>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</si>
  <si>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</si>
  <si>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</si>
  <si>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</si>
  <si>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</si>
  <si>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</si>
  <si>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</si>
  <si>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</si>
  <si>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</si>
  <si>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</si>
  <si>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</si>
  <si>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</si>
  <si>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</si>
  <si>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</si>
  <si>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</si>
  <si>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</si>
  <si>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</si>
  <si>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</si>
  <si>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</si>
  <si>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</si>
  <si>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</si>
  <si>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</si>
  <si>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</si>
  <si>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</si>
  <si>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</si>
  <si>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</si>
  <si>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</si>
  <si>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</si>
  <si>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</si>
  <si>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</si>
  <si>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</si>
  <si>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</si>
  <si>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</si>
  <si>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</si>
  <si>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</si>
  <si>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</si>
  <si>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</si>
  <si>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</si>
  <si>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</si>
  <si>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</si>
  <si>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</si>
  <si>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</si>
  <si>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</si>
  <si>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</si>
  <si>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</si>
  <si>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</si>
  <si>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</si>
  <si>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</si>
  <si>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</si>
  <si>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</si>
  <si>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</si>
  <si>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</si>
  <si>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</si>
  <si>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</si>
  <si>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</si>
  <si>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</si>
  <si>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</si>
  <si>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</si>
  <si>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</si>
  <si>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</si>
  <si>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</si>
  <si>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</si>
  <si>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</si>
  <si>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</si>
  <si>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</si>
  <si>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</si>
  <si>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</si>
  <si>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</si>
  <si>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</si>
  <si>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</si>
  <si>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</si>
  <si>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</si>
  <si>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</si>
  <si>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</si>
  <si>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</si>
  <si>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</si>
  <si>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</si>
  <si>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</si>
  <si>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</si>
  <si>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</si>
  <si>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</si>
  <si>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</si>
  <si>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</si>
  <si>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</si>
  <si>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</si>
  <si>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</si>
  <si>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</si>
  <si>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</si>
  <si>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</si>
  <si>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</si>
  <si>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</si>
  <si>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</si>
  <si>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</si>
  <si>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</si>
  <si>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</si>
  <si>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</si>
  <si>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</si>
  <si>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</si>
  <si>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</si>
  <si>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</si>
  <si>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</si>
  <si>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</si>
  <si>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</si>
  <si>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</si>
  <si>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</si>
  <si>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</si>
  <si>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</si>
  <si>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</si>
  <si>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</si>
  <si>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</si>
  <si>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</si>
  <si>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</si>
  <si>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</si>
  <si>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</si>
  <si>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</si>
  <si>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</si>
  <si>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</si>
  <si>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</si>
  <si>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</si>
  <si>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</si>
  <si>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</si>
  <si>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</si>
  <si>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</si>
  <si>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</si>
  <si>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</si>
  <si>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</si>
  <si>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</si>
  <si>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</si>
  <si>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</si>
  <si>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</si>
  <si>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</si>
  <si>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</si>
  <si>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</si>
  <si>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</si>
  <si>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</si>
  <si>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</si>
  <si>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</si>
  <si>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</si>
  <si>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</si>
  <si>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</si>
  <si>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</si>
  <si>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</si>
  <si>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</si>
  <si>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</si>
  <si>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</si>
  <si>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</si>
  <si>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</si>
  <si>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</si>
  <si>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</si>
  <si>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</si>
  <si>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</si>
  <si>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</si>
  <si>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</si>
  <si>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</si>
  <si>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</si>
  <si>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</si>
  <si>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</si>
  <si>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</si>
  <si>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</si>
  <si>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</si>
  <si>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</si>
  <si>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</si>
  <si>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</si>
  <si>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</si>
  <si>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</si>
  <si>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</si>
  <si>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</si>
  <si>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</si>
  <si>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</si>
  <si>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</si>
  <si>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</si>
  <si>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</si>
  <si>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</si>
  <si>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</si>
  <si>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</si>
  <si>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</si>
  <si>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</si>
  <si>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</si>
  <si>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</si>
  <si>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</si>
  <si>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</si>
  <si>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</si>
  <si>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</si>
  <si>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</si>
  <si>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</si>
  <si>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</si>
  <si>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</si>
  <si>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</si>
  <si>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</si>
  <si>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</si>
  <si>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</si>
  <si>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</si>
  <si>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</si>
  <si>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</si>
  <si>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</si>
  <si>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</si>
  <si>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</si>
  <si>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</si>
  <si>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</si>
  <si>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</si>
  <si>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</si>
  <si>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</si>
  <si>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</si>
  <si>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</si>
  <si>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</si>
  <si>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</si>
  <si>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</si>
  <si>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</si>
  <si>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</si>
  <si>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</si>
  <si>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</si>
  <si>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</si>
  <si>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</si>
  <si>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</si>
  <si>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</si>
  <si>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</si>
  <si>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</si>
  <si>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</si>
  <si>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</si>
  <si>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</si>
  <si>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</si>
  <si>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</si>
  <si>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</si>
  <si>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</si>
  <si>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</si>
  <si>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</si>
  <si>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</si>
  <si>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</si>
  <si>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</si>
  <si>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</si>
  <si>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</si>
  <si>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</si>
  <si>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</si>
  <si>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</si>
  <si>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</si>
  <si>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</si>
  <si>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</si>
  <si>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</si>
  <si>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</si>
  <si>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</si>
  <si>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</si>
  <si>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</si>
  <si>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</si>
  <si>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</si>
  <si>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</si>
  <si>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</si>
  <si>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</si>
  <si>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</si>
  <si>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</si>
  <si>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</si>
  <si>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</si>
  <si>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</si>
  <si>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</si>
  <si>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</si>
  <si>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</si>
  <si>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</si>
  <si>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</si>
  <si>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</si>
  <si>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</si>
  <si>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</si>
  <si>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</si>
  <si>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</si>
  <si>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</si>
  <si>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</si>
  <si>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</si>
  <si>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</si>
  <si>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</si>
  <si>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000iSUamKfKaamKir8p00FYBp013yXajuJUeajuMB5p00DQhp00wz8jnt8YXGplrOSp00882p01drjp00xWtu00m5sr004m480Iw1G4pQLDoaoYTH5p01AB1t00gu2t00gtNt00gtzt00gJYt00gtQt00gu3p00cG6p00wvVp004o7r00W3jr00W8oaoYR19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</si>
  <si>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</si>
  <si>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</si>
  <si>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</si>
  <si>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</si>
  <si>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</si>
  <si>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</si>
  <si>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</si>
  <si>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</si>
  <si>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</si>
  <si>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</si>
  <si>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</si>
  <si>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</si>
  <si>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</si>
  <si>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</si>
  <si>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</si>
  <si>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</si>
  <si>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</si>
  <si>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</si>
  <si>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</si>
  <si>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</si>
  <si>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</si>
  <si>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</si>
  <si>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</si>
  <si>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</si>
  <si>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</si>
  <si>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</si>
  <si>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</si>
  <si>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Draw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</si>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</sst>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0.61538461538461542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0.57894736842105265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0.51136363636363635</c:v>
                </c:pt>
                <c:pt idx="28">
                  <c:v>0.52173913043478259</c:v>
                </c:pt>
                <c:pt idx="29">
                  <c:v>0.54166666666666663</c:v>
                </c:pt>
                <c:pt idx="30">
                  <c:v>0.52</c:v>
                </c:pt>
                <c:pt idx="31">
                  <c:v>0.5</c:v>
                </c:pt>
                <c:pt idx="32">
                  <c:v>0.48148148148148145</c:v>
                </c:pt>
                <c:pt idx="33">
                  <c:v>0.48148148148148145</c:v>
                </c:pt>
                <c:pt idx="34">
                  <c:v>0.4642857142857143</c:v>
                </c:pt>
                <c:pt idx="35">
                  <c:v>0.44827586206896552</c:v>
                </c:pt>
                <c:pt idx="36">
                  <c:v>0.46666666666666667</c:v>
                </c:pt>
                <c:pt idx="37">
                  <c:v>0.46774193548387094</c:v>
                </c:pt>
                <c:pt idx="38">
                  <c:v>0.484375</c:v>
                </c:pt>
                <c:pt idx="39">
                  <c:v>0.47727272727272729</c:v>
                </c:pt>
                <c:pt idx="40">
                  <c:v>0.49264705882352944</c:v>
                </c:pt>
                <c:pt idx="41">
                  <c:v>0.50714285714285712</c:v>
                </c:pt>
                <c:pt idx="42">
                  <c:v>0.52083333333333337</c:v>
                </c:pt>
                <c:pt idx="43">
                  <c:v>0.53378378378378377</c:v>
                </c:pt>
                <c:pt idx="44">
                  <c:v>0.51973684210526316</c:v>
                </c:pt>
                <c:pt idx="45">
                  <c:v>0.50641025641025639</c:v>
                </c:pt>
                <c:pt idx="46">
                  <c:v>0.51875000000000004</c:v>
                </c:pt>
                <c:pt idx="47">
                  <c:v>0.53048780487804881</c:v>
                </c:pt>
                <c:pt idx="48">
                  <c:v>0.54166666666666663</c:v>
                </c:pt>
                <c:pt idx="49">
                  <c:v>0.52906976744186052</c:v>
                </c:pt>
                <c:pt idx="50">
                  <c:v>0.51704545454545459</c:v>
                </c:pt>
                <c:pt idx="51">
                  <c:v>0.50555555555555554</c:v>
                </c:pt>
                <c:pt idx="52">
                  <c:v>0.49456521739130432</c:v>
                </c:pt>
                <c:pt idx="53">
                  <c:v>0.49456521739130432</c:v>
                </c:pt>
                <c:pt idx="54">
                  <c:v>0.50531914893617025</c:v>
                </c:pt>
                <c:pt idx="55">
                  <c:v>0.50531914893617025</c:v>
                </c:pt>
                <c:pt idx="56">
                  <c:v>0.515625</c:v>
                </c:pt>
                <c:pt idx="57">
                  <c:v>0.515625</c:v>
                </c:pt>
                <c:pt idx="58">
                  <c:v>0.52551020408163263</c:v>
                </c:pt>
                <c:pt idx="59">
                  <c:v>0.51500000000000001</c:v>
                </c:pt>
                <c:pt idx="60">
                  <c:v>0.51500000000000001</c:v>
                </c:pt>
                <c:pt idx="61">
                  <c:v>0.51500000000000001</c:v>
                </c:pt>
                <c:pt idx="62">
                  <c:v>0.52450980392156865</c:v>
                </c:pt>
                <c:pt idx="63">
                  <c:v>0.53365384615384615</c:v>
                </c:pt>
                <c:pt idx="64">
                  <c:v>0.54245283018867929</c:v>
                </c:pt>
                <c:pt idx="65">
                  <c:v>0.55092592592592593</c:v>
                </c:pt>
                <c:pt idx="66">
                  <c:v>0.54090909090909089</c:v>
                </c:pt>
                <c:pt idx="67">
                  <c:v>0.5491071428571429</c:v>
                </c:pt>
                <c:pt idx="68">
                  <c:v>0.5491071428571429</c:v>
                </c:pt>
                <c:pt idx="69">
                  <c:v>0.53947368421052633</c:v>
                </c:pt>
                <c:pt idx="70">
                  <c:v>0.53947368421052633</c:v>
                </c:pt>
                <c:pt idx="71">
                  <c:v>0.54741379310344829</c:v>
                </c:pt>
                <c:pt idx="72">
                  <c:v>0.55508474576271183</c:v>
                </c:pt>
                <c:pt idx="73">
                  <c:v>0.55000000000000004</c:v>
                </c:pt>
                <c:pt idx="74">
                  <c:v>0.54098360655737709</c:v>
                </c:pt>
                <c:pt idx="75">
                  <c:v>0.54838709677419351</c:v>
                </c:pt>
                <c:pt idx="76">
                  <c:v>0.54761904761904767</c:v>
                </c:pt>
                <c:pt idx="77">
                  <c:v>0.5390625</c:v>
                </c:pt>
                <c:pt idx="78">
                  <c:v>0.53076923076923077</c:v>
                </c:pt>
                <c:pt idx="79">
                  <c:v>0.53030303030303028</c:v>
                </c:pt>
                <c:pt idx="80">
                  <c:v>0.52238805970149249</c:v>
                </c:pt>
                <c:pt idx="81">
                  <c:v>0.52941176470588236</c:v>
                </c:pt>
                <c:pt idx="82">
                  <c:v>0.52173913043478259</c:v>
                </c:pt>
                <c:pt idx="83">
                  <c:v>0.52857142857142858</c:v>
                </c:pt>
                <c:pt idx="84">
                  <c:v>0.52112676056338025</c:v>
                </c:pt>
                <c:pt idx="85">
                  <c:v>0.51388888888888884</c:v>
                </c:pt>
                <c:pt idx="86">
                  <c:v>0.52054794520547942</c:v>
                </c:pt>
                <c:pt idx="87">
                  <c:v>0.51351351351351349</c:v>
                </c:pt>
                <c:pt idx="88">
                  <c:v>0.50666666666666671</c:v>
                </c:pt>
                <c:pt idx="89">
                  <c:v>0.5</c:v>
                </c:pt>
                <c:pt idx="90">
                  <c:v>0.50649350649350644</c:v>
                </c:pt>
                <c:pt idx="91">
                  <c:v>0.5</c:v>
                </c:pt>
                <c:pt idx="92">
                  <c:v>0.50632911392405067</c:v>
                </c:pt>
                <c:pt idx="93">
                  <c:v>0.51249999999999996</c:v>
                </c:pt>
                <c:pt idx="94">
                  <c:v>0.50617283950617287</c:v>
                </c:pt>
                <c:pt idx="95">
                  <c:v>0.51219512195121952</c:v>
                </c:pt>
                <c:pt idx="96">
                  <c:v>0.50602409638554213</c:v>
                </c:pt>
                <c:pt idx="97">
                  <c:v>0.5</c:v>
                </c:pt>
                <c:pt idx="98">
                  <c:v>0.5</c:v>
                </c:pt>
                <c:pt idx="99">
                  <c:v>0.5058139534883721</c:v>
                </c:pt>
                <c:pt idx="100">
                  <c:v>0.5114942528735632</c:v>
                </c:pt>
                <c:pt idx="101">
                  <c:v>0.51704545454545459</c:v>
                </c:pt>
                <c:pt idx="102">
                  <c:v>0.52247191011235961</c:v>
                </c:pt>
                <c:pt idx="103">
                  <c:v>0.52777777777777779</c:v>
                </c:pt>
                <c:pt idx="104">
                  <c:v>0.52472527472527475</c:v>
                </c:pt>
                <c:pt idx="105">
                  <c:v>0.52989130434782605</c:v>
                </c:pt>
                <c:pt idx="106">
                  <c:v>0.52989130434782605</c:v>
                </c:pt>
                <c:pt idx="107">
                  <c:v>0.52419354838709675</c:v>
                </c:pt>
                <c:pt idx="108">
                  <c:v>0.5292553191489362</c:v>
                </c:pt>
                <c:pt idx="109">
                  <c:v>0.53421052631578947</c:v>
                </c:pt>
                <c:pt idx="110">
                  <c:v>0.5390625</c:v>
                </c:pt>
                <c:pt idx="111">
                  <c:v>0.53350515463917525</c:v>
                </c:pt>
                <c:pt idx="112">
                  <c:v>0.53350515463917525</c:v>
                </c:pt>
                <c:pt idx="113">
                  <c:v>0.52806122448979587</c:v>
                </c:pt>
                <c:pt idx="114">
                  <c:v>0.53282828282828287</c:v>
                </c:pt>
                <c:pt idx="115">
                  <c:v>0.53749999999999998</c:v>
                </c:pt>
                <c:pt idx="116">
                  <c:v>0.54207920792079212</c:v>
                </c:pt>
                <c:pt idx="117">
                  <c:v>0.53676470588235292</c:v>
                </c:pt>
                <c:pt idx="118">
                  <c:v>0.53883495145631066</c:v>
                </c:pt>
                <c:pt idx="119">
                  <c:v>0.53365384615384615</c:v>
                </c:pt>
                <c:pt idx="120">
                  <c:v>0.52857142857142858</c:v>
                </c:pt>
                <c:pt idx="121">
                  <c:v>0.53301886792452835</c:v>
                </c:pt>
                <c:pt idx="122">
                  <c:v>0.53271028037383172</c:v>
                </c:pt>
                <c:pt idx="123">
                  <c:v>0.53240740740740744</c:v>
                </c:pt>
                <c:pt idx="124">
                  <c:v>0.52752293577981646</c:v>
                </c:pt>
                <c:pt idx="125">
                  <c:v>0.52272727272727271</c:v>
                </c:pt>
                <c:pt idx="126">
                  <c:v>0.51801801801801806</c:v>
                </c:pt>
                <c:pt idx="127">
                  <c:v>0.5178571428571429</c:v>
                </c:pt>
                <c:pt idx="128">
                  <c:v>0.51327433628318586</c:v>
                </c:pt>
                <c:pt idx="129">
                  <c:v>0.51754385964912286</c:v>
                </c:pt>
                <c:pt idx="130">
                  <c:v>0.5173913043478261</c:v>
                </c:pt>
                <c:pt idx="131">
                  <c:v>0.51293103448275867</c:v>
                </c:pt>
                <c:pt idx="132">
                  <c:v>0.51282051282051277</c:v>
                </c:pt>
                <c:pt idx="133">
                  <c:v>0.51483050847457623</c:v>
                </c:pt>
                <c:pt idx="134">
                  <c:v>0.51890756302521013</c:v>
                </c:pt>
                <c:pt idx="135">
                  <c:v>0.51458333333333328</c:v>
                </c:pt>
                <c:pt idx="136">
                  <c:v>0.51652892561983466</c:v>
                </c:pt>
                <c:pt idx="137">
                  <c:v>0.51434426229508201</c:v>
                </c:pt>
                <c:pt idx="138">
                  <c:v>0.51016260162601623</c:v>
                </c:pt>
                <c:pt idx="139">
                  <c:v>0.51411290322580649</c:v>
                </c:pt>
                <c:pt idx="140">
                  <c:v>0.51</c:v>
                </c:pt>
                <c:pt idx="141">
                  <c:v>0.51388888888888884</c:v>
                </c:pt>
                <c:pt idx="142">
                  <c:v>0.50984251968503935</c:v>
                </c:pt>
                <c:pt idx="143">
                  <c:v>0.5078125</c:v>
                </c:pt>
                <c:pt idx="144">
                  <c:v>0.51162790697674421</c:v>
                </c:pt>
                <c:pt idx="145">
                  <c:v>0.51538461538461533</c:v>
                </c:pt>
                <c:pt idx="146">
                  <c:v>0.51908396946564883</c:v>
                </c:pt>
                <c:pt idx="147">
                  <c:v>0.52272727272727271</c:v>
                </c:pt>
                <c:pt idx="148">
                  <c:v>0.52631578947368418</c:v>
                </c:pt>
                <c:pt idx="149">
                  <c:v>0.52611940298507465</c:v>
                </c:pt>
                <c:pt idx="150">
                  <c:v>0.52611940298507465</c:v>
                </c:pt>
                <c:pt idx="151">
                  <c:v>0.52222222222222225</c:v>
                </c:pt>
                <c:pt idx="152">
                  <c:v>0.51838235294117652</c:v>
                </c:pt>
                <c:pt idx="153">
                  <c:v>0.51459854014598538</c:v>
                </c:pt>
                <c:pt idx="154">
                  <c:v>0.51459854014598538</c:v>
                </c:pt>
                <c:pt idx="155">
                  <c:v>0.51811594202898548</c:v>
                </c:pt>
                <c:pt idx="156">
                  <c:v>0.52158273381294962</c:v>
                </c:pt>
                <c:pt idx="157">
                  <c:v>0.5178571428571429</c:v>
                </c:pt>
                <c:pt idx="158">
                  <c:v>0.51773049645390068</c:v>
                </c:pt>
                <c:pt idx="159">
                  <c:v>0.5140845070422535</c:v>
                </c:pt>
                <c:pt idx="160">
                  <c:v>0.5140845070422535</c:v>
                </c:pt>
                <c:pt idx="161">
                  <c:v>0.5174825174825175</c:v>
                </c:pt>
                <c:pt idx="162">
                  <c:v>0.52083333333333337</c:v>
                </c:pt>
                <c:pt idx="163">
                  <c:v>0.52083333333333337</c:v>
                </c:pt>
                <c:pt idx="164">
                  <c:v>0.52413793103448281</c:v>
                </c:pt>
                <c:pt idx="165">
                  <c:v>0.5273972602739726</c:v>
                </c:pt>
                <c:pt idx="166">
                  <c:v>0.53061224489795922</c:v>
                </c:pt>
                <c:pt idx="167">
                  <c:v>0.53378378378378377</c:v>
                </c:pt>
                <c:pt idx="168">
                  <c:v>0.53020134228187921</c:v>
                </c:pt>
                <c:pt idx="169">
                  <c:v>0.52666666666666662</c:v>
                </c:pt>
                <c:pt idx="170">
                  <c:v>0.52666666666666662</c:v>
                </c:pt>
                <c:pt idx="171">
                  <c:v>0.52317880794701987</c:v>
                </c:pt>
                <c:pt idx="172">
                  <c:v>0.51973684210526316</c:v>
                </c:pt>
                <c:pt idx="173">
                  <c:v>0.52287581699346408</c:v>
                </c:pt>
                <c:pt idx="174">
                  <c:v>0.51948051948051943</c:v>
                </c:pt>
                <c:pt idx="175">
                  <c:v>0.52258064516129032</c:v>
                </c:pt>
                <c:pt idx="176">
                  <c:v>0.52564102564102566</c:v>
                </c:pt>
                <c:pt idx="177">
                  <c:v>0.52229299363057324</c:v>
                </c:pt>
                <c:pt idx="178">
                  <c:v>0.52531645569620256</c:v>
                </c:pt>
                <c:pt idx="179">
                  <c:v>0.52830188679245282</c:v>
                </c:pt>
                <c:pt idx="180">
                  <c:v>0.52500000000000002</c:v>
                </c:pt>
                <c:pt idx="181">
                  <c:v>0.52795031055900621</c:v>
                </c:pt>
                <c:pt idx="182">
                  <c:v>0.52469135802469136</c:v>
                </c:pt>
                <c:pt idx="183">
                  <c:v>0.52469135802469136</c:v>
                </c:pt>
                <c:pt idx="184">
                  <c:v>0.52760736196319014</c:v>
                </c:pt>
                <c:pt idx="185">
                  <c:v>0.53048780487804881</c:v>
                </c:pt>
                <c:pt idx="186">
                  <c:v>0.53333333333333333</c:v>
                </c:pt>
                <c:pt idx="187">
                  <c:v>0.53012048192771088</c:v>
                </c:pt>
                <c:pt idx="188">
                  <c:v>0.53293413173652693</c:v>
                </c:pt>
                <c:pt idx="189">
                  <c:v>0.52976190476190477</c:v>
                </c:pt>
                <c:pt idx="190">
                  <c:v>0.53254437869822491</c:v>
                </c:pt>
                <c:pt idx="191">
                  <c:v>0.53529411764705881</c:v>
                </c:pt>
                <c:pt idx="192">
                  <c:v>0.53801169590643272</c:v>
                </c:pt>
                <c:pt idx="193">
                  <c:v>0.53801169590643272</c:v>
                </c:pt>
                <c:pt idx="194">
                  <c:v>0.53801169590643272</c:v>
                </c:pt>
                <c:pt idx="195">
                  <c:v>0.54069767441860461</c:v>
                </c:pt>
                <c:pt idx="196">
                  <c:v>0.54335260115606931</c:v>
                </c:pt>
                <c:pt idx="197">
                  <c:v>0.54335260115606931</c:v>
                </c:pt>
                <c:pt idx="198">
                  <c:v>0.54166666666666663</c:v>
                </c:pt>
                <c:pt idx="199">
                  <c:v>0.54428571428571426</c:v>
                </c:pt>
                <c:pt idx="200">
                  <c:v>0.54403409090909094</c:v>
                </c:pt>
                <c:pt idx="201">
                  <c:v>0.54661016949152541</c:v>
                </c:pt>
                <c:pt idx="202">
                  <c:v>0.5491573033707865</c:v>
                </c:pt>
                <c:pt idx="203">
                  <c:v>0.5516759776536313</c:v>
                </c:pt>
                <c:pt idx="204">
                  <c:v>0.5541666666666667</c:v>
                </c:pt>
                <c:pt idx="205">
                  <c:v>0.5566298342541437</c:v>
                </c:pt>
                <c:pt idx="206">
                  <c:v>0.5566298342541437</c:v>
                </c:pt>
                <c:pt idx="207">
                  <c:v>0.55906593406593408</c:v>
                </c:pt>
                <c:pt idx="208">
                  <c:v>0.55601092896174864</c:v>
                </c:pt>
                <c:pt idx="209">
                  <c:v>0.55298913043478259</c:v>
                </c:pt>
                <c:pt idx="210">
                  <c:v>0.55540540540540539</c:v>
                </c:pt>
                <c:pt idx="211">
                  <c:v>0.55241935483870963</c:v>
                </c:pt>
                <c:pt idx="212">
                  <c:v>0.55481283422459893</c:v>
                </c:pt>
                <c:pt idx="213">
                  <c:v>0.55718085106382975</c:v>
                </c:pt>
                <c:pt idx="214">
                  <c:v>0.55687830687830686</c:v>
                </c:pt>
                <c:pt idx="215">
                  <c:v>0.55394736842105263</c:v>
                </c:pt>
                <c:pt idx="216">
                  <c:v>0.55394736842105263</c:v>
                </c:pt>
                <c:pt idx="217">
                  <c:v>0.55104712041884818</c:v>
                </c:pt>
                <c:pt idx="218">
                  <c:v>0.55338541666666663</c:v>
                </c:pt>
                <c:pt idx="219">
                  <c:v>0.55338541666666663</c:v>
                </c:pt>
                <c:pt idx="220">
                  <c:v>0.55569948186528495</c:v>
                </c:pt>
                <c:pt idx="221">
                  <c:v>0.55569948186528495</c:v>
                </c:pt>
                <c:pt idx="222">
                  <c:v>0.5579896907216495</c:v>
                </c:pt>
                <c:pt idx="223">
                  <c:v>0.56025641025641026</c:v>
                </c:pt>
                <c:pt idx="224">
                  <c:v>0.5625</c:v>
                </c:pt>
                <c:pt idx="225">
                  <c:v>0.56472081218274117</c:v>
                </c:pt>
                <c:pt idx="226">
                  <c:v>0.56472081218274117</c:v>
                </c:pt>
                <c:pt idx="227">
                  <c:v>0.56439393939393945</c:v>
                </c:pt>
                <c:pt idx="228">
                  <c:v>0.56658291457286436</c:v>
                </c:pt>
                <c:pt idx="229">
                  <c:v>0.56374999999999997</c:v>
                </c:pt>
                <c:pt idx="230">
                  <c:v>0.56094527363184077</c:v>
                </c:pt>
                <c:pt idx="231">
                  <c:v>0.55816831683168322</c:v>
                </c:pt>
                <c:pt idx="232">
                  <c:v>0.55541871921182262</c:v>
                </c:pt>
                <c:pt idx="233">
                  <c:v>0.55269607843137258</c:v>
                </c:pt>
                <c:pt idx="234">
                  <c:v>0.55487804878048785</c:v>
                </c:pt>
                <c:pt idx="235">
                  <c:v>0.55461165048543692</c:v>
                </c:pt>
                <c:pt idx="236">
                  <c:v>0.55676328502415462</c:v>
                </c:pt>
                <c:pt idx="237">
                  <c:v>0.55408653846153844</c:v>
                </c:pt>
                <c:pt idx="238">
                  <c:v>0.55622009569377995</c:v>
                </c:pt>
                <c:pt idx="239">
                  <c:v>0.5535714285714286</c:v>
                </c:pt>
                <c:pt idx="240">
                  <c:v>0.55568720379146919</c:v>
                </c:pt>
                <c:pt idx="241">
                  <c:v>0.55306603773584906</c:v>
                </c:pt>
                <c:pt idx="242">
                  <c:v>0.55046948356807512</c:v>
                </c:pt>
                <c:pt idx="243">
                  <c:v>0.55257009345794394</c:v>
                </c:pt>
                <c:pt idx="244">
                  <c:v>0.55000000000000004</c:v>
                </c:pt>
                <c:pt idx="245">
                  <c:v>0.55208333333333337</c:v>
                </c:pt>
                <c:pt idx="246">
                  <c:v>0.55414746543778803</c:v>
                </c:pt>
                <c:pt idx="247">
                  <c:v>0.55160550458715596</c:v>
                </c:pt>
                <c:pt idx="248">
                  <c:v>0.54908675799086759</c:v>
                </c:pt>
                <c:pt idx="249">
                  <c:v>0.55113636363636365</c:v>
                </c:pt>
                <c:pt idx="250">
                  <c:v>0.55113636363636365</c:v>
                </c:pt>
                <c:pt idx="251">
                  <c:v>0.55316742081447967</c:v>
                </c:pt>
                <c:pt idx="252">
                  <c:v>0.55518018018018023</c:v>
                </c:pt>
                <c:pt idx="253">
                  <c:v>0.55717488789237668</c:v>
                </c:pt>
                <c:pt idx="254">
                  <c:v>0.5591517857142857</c:v>
                </c:pt>
                <c:pt idx="255">
                  <c:v>0.55666666666666664</c:v>
                </c:pt>
                <c:pt idx="256">
                  <c:v>0.5586283185840708</c:v>
                </c:pt>
                <c:pt idx="257">
                  <c:v>0.55947136563876654</c:v>
                </c:pt>
                <c:pt idx="258">
                  <c:v>0.55701754385964908</c:v>
                </c:pt>
                <c:pt idx="259">
                  <c:v>0.55895196506550215</c:v>
                </c:pt>
                <c:pt idx="260">
                  <c:v>0.55652173913043479</c:v>
                </c:pt>
                <c:pt idx="261">
                  <c:v>0.55844155844155841</c:v>
                </c:pt>
                <c:pt idx="262">
                  <c:v>0.56034482758620685</c:v>
                </c:pt>
                <c:pt idx="263">
                  <c:v>0.55793991416309008</c:v>
                </c:pt>
                <c:pt idx="264">
                  <c:v>0.55555555555555558</c:v>
                </c:pt>
                <c:pt idx="265">
                  <c:v>0.55744680851063833</c:v>
                </c:pt>
                <c:pt idx="266">
                  <c:v>0.55932203389830504</c:v>
                </c:pt>
                <c:pt idx="267">
                  <c:v>0.55932203389830504</c:v>
                </c:pt>
                <c:pt idx="268">
                  <c:v>0.55907172995780585</c:v>
                </c:pt>
                <c:pt idx="269">
                  <c:v>0.56092436974789917</c:v>
                </c:pt>
                <c:pt idx="270">
                  <c:v>0.55857740585774063</c:v>
                </c:pt>
                <c:pt idx="271">
                  <c:v>0.56041666666666667</c:v>
                </c:pt>
                <c:pt idx="272">
                  <c:v>0.56016597510373445</c:v>
                </c:pt>
                <c:pt idx="273">
                  <c:v>0.55888429752066116</c:v>
                </c:pt>
                <c:pt idx="274">
                  <c:v>0.56069958847736623</c:v>
                </c:pt>
                <c:pt idx="275">
                  <c:v>0.55840163934426235</c:v>
                </c:pt>
                <c:pt idx="276">
                  <c:v>0.55612244897959184</c:v>
                </c:pt>
                <c:pt idx="277">
                  <c:v>0.55792682926829273</c:v>
                </c:pt>
                <c:pt idx="278">
                  <c:v>0.55971659919028338</c:v>
                </c:pt>
                <c:pt idx="279">
                  <c:v>0.55947580645161288</c:v>
                </c:pt>
                <c:pt idx="280">
                  <c:v>0.5612449799196787</c:v>
                </c:pt>
                <c:pt idx="281">
                  <c:v>0.56299999999999994</c:v>
                </c:pt>
                <c:pt idx="282">
                  <c:v>0.56474103585657376</c:v>
                </c:pt>
                <c:pt idx="283">
                  <c:v>0.5625</c:v>
                </c:pt>
                <c:pt idx="284">
                  <c:v>0.5625</c:v>
                </c:pt>
                <c:pt idx="285">
                  <c:v>0.56027667984189722</c:v>
                </c:pt>
                <c:pt idx="286">
                  <c:v>0.55807086614173229</c:v>
                </c:pt>
                <c:pt idx="287">
                  <c:v>0.55980392156862746</c:v>
                </c:pt>
                <c:pt idx="288">
                  <c:v>0.5595703125</c:v>
                </c:pt>
                <c:pt idx="289">
                  <c:v>0.55739299610894943</c:v>
                </c:pt>
                <c:pt idx="290">
                  <c:v>0.55523255813953487</c:v>
                </c:pt>
                <c:pt idx="291">
                  <c:v>0.55308880308880304</c:v>
                </c:pt>
                <c:pt idx="292">
                  <c:v>0.5509615384615385</c:v>
                </c:pt>
                <c:pt idx="293">
                  <c:v>0.54885057471264365</c:v>
                </c:pt>
                <c:pt idx="294">
                  <c:v>0.5467557251908397</c:v>
                </c:pt>
                <c:pt idx="295">
                  <c:v>0.54467680608365021</c:v>
                </c:pt>
                <c:pt idx="296">
                  <c:v>0.54261363636363635</c:v>
                </c:pt>
                <c:pt idx="297">
                  <c:v>0.54433962264150948</c:v>
                </c:pt>
                <c:pt idx="298">
                  <c:v>0.54229323308270672</c:v>
                </c:pt>
                <c:pt idx="299">
                  <c:v>0.54026217228464424</c:v>
                </c:pt>
                <c:pt idx="300">
                  <c:v>0.53824626865671643</c:v>
                </c:pt>
                <c:pt idx="301">
                  <c:v>0.53996282527881045</c:v>
                </c:pt>
                <c:pt idx="302">
                  <c:v>0.53796296296296298</c:v>
                </c:pt>
                <c:pt idx="303">
                  <c:v>0.53796296296296298</c:v>
                </c:pt>
                <c:pt idx="304">
                  <c:v>0.53966789667896675</c:v>
                </c:pt>
                <c:pt idx="305">
                  <c:v>0.54136029411764708</c:v>
                </c:pt>
                <c:pt idx="306">
                  <c:v>0.543040293040293</c:v>
                </c:pt>
                <c:pt idx="307">
                  <c:v>0.54105839416058399</c:v>
                </c:pt>
                <c:pt idx="308">
                  <c:v>0.54090909090909089</c:v>
                </c:pt>
                <c:pt idx="309">
                  <c:v>0.53894927536231885</c:v>
                </c:pt>
                <c:pt idx="310">
                  <c:v>0.53894927536231885</c:v>
                </c:pt>
                <c:pt idx="311">
                  <c:v>0.53700361010830322</c:v>
                </c:pt>
                <c:pt idx="312">
                  <c:v>0.53507194244604317</c:v>
                </c:pt>
                <c:pt idx="313">
                  <c:v>0.53315412186379929</c:v>
                </c:pt>
                <c:pt idx="314">
                  <c:v>0.53482142857142856</c:v>
                </c:pt>
                <c:pt idx="315">
                  <c:v>0.53647686832740216</c:v>
                </c:pt>
                <c:pt idx="316">
                  <c:v>0.53812056737588654</c:v>
                </c:pt>
                <c:pt idx="317">
                  <c:v>0.53621908127208484</c:v>
                </c:pt>
                <c:pt idx="318">
                  <c:v>0.53785211267605637</c:v>
                </c:pt>
                <c:pt idx="319">
                  <c:v>0.53785211267605637</c:v>
                </c:pt>
                <c:pt idx="320">
                  <c:v>0.53785211267605637</c:v>
                </c:pt>
                <c:pt idx="321">
                  <c:v>0.53947368421052633</c:v>
                </c:pt>
                <c:pt idx="322">
                  <c:v>0.53947368421052633</c:v>
                </c:pt>
                <c:pt idx="323">
                  <c:v>0.53947368421052633</c:v>
                </c:pt>
                <c:pt idx="324">
                  <c:v>0.53758741258741261</c:v>
                </c:pt>
                <c:pt idx="325">
                  <c:v>0.53758741258741261</c:v>
                </c:pt>
                <c:pt idx="326">
                  <c:v>0.53758741258741261</c:v>
                </c:pt>
                <c:pt idx="327">
                  <c:v>0.53919860627177696</c:v>
                </c:pt>
                <c:pt idx="328">
                  <c:v>0.53919860627177696</c:v>
                </c:pt>
                <c:pt idx="329">
                  <c:v>0.54079861111111116</c:v>
                </c:pt>
                <c:pt idx="330">
                  <c:v>0.54079861111111116</c:v>
                </c:pt>
                <c:pt idx="331">
                  <c:v>0.53892733564013839</c:v>
                </c:pt>
                <c:pt idx="332">
                  <c:v>0.53879310344827591</c:v>
                </c:pt>
                <c:pt idx="333">
                  <c:v>0.5403780068728522</c:v>
                </c:pt>
                <c:pt idx="334">
                  <c:v>0.54195205479452058</c:v>
                </c:pt>
                <c:pt idx="335">
                  <c:v>0.54351535836177478</c:v>
                </c:pt>
                <c:pt idx="336">
                  <c:v>0.54166666666666663</c:v>
                </c:pt>
                <c:pt idx="337">
                  <c:v>0.53983050847457625</c:v>
                </c:pt>
                <c:pt idx="338">
                  <c:v>0.5380067567567568</c:v>
                </c:pt>
                <c:pt idx="339">
                  <c:v>0.53787878787878785</c:v>
                </c:pt>
                <c:pt idx="340">
                  <c:v>0.53942953020134232</c:v>
                </c:pt>
                <c:pt idx="341">
                  <c:v>0.54096989966555187</c:v>
                </c:pt>
                <c:pt idx="342">
                  <c:v>0.54166666666666663</c:v>
                </c:pt>
                <c:pt idx="343">
                  <c:v>0.54318936877076407</c:v>
                </c:pt>
                <c:pt idx="344">
                  <c:v>0.54470198675496684</c:v>
                </c:pt>
                <c:pt idx="345">
                  <c:v>0.54290429042904287</c:v>
                </c:pt>
                <c:pt idx="346">
                  <c:v>0.54290429042904287</c:v>
                </c:pt>
                <c:pt idx="347">
                  <c:v>0.54440789473684215</c:v>
                </c:pt>
                <c:pt idx="348">
                  <c:v>0.54590163934426228</c:v>
                </c:pt>
                <c:pt idx="349">
                  <c:v>0.54738562091503273</c:v>
                </c:pt>
                <c:pt idx="350">
                  <c:v>0.54885993485342022</c:v>
                </c:pt>
                <c:pt idx="351">
                  <c:v>0.55032467532467533</c:v>
                </c:pt>
                <c:pt idx="352">
                  <c:v>0.55177993527508096</c:v>
                </c:pt>
                <c:pt idx="353">
                  <c:v>0.5532258064516129</c:v>
                </c:pt>
                <c:pt idx="354">
                  <c:v>0.55144694533762062</c:v>
                </c:pt>
                <c:pt idx="355">
                  <c:v>0.54967948717948723</c:v>
                </c:pt>
                <c:pt idx="356">
                  <c:v>0.55111821086261981</c:v>
                </c:pt>
                <c:pt idx="357">
                  <c:v>0.55254777070063699</c:v>
                </c:pt>
                <c:pt idx="358">
                  <c:v>0.55079365079365084</c:v>
                </c:pt>
                <c:pt idx="359">
                  <c:v>0.54905063291139244</c:v>
                </c:pt>
                <c:pt idx="360">
                  <c:v>0.55047318611987384</c:v>
                </c:pt>
                <c:pt idx="361">
                  <c:v>0.55188679245283023</c:v>
                </c:pt>
                <c:pt idx="362">
                  <c:v>0.55329153605015668</c:v>
                </c:pt>
                <c:pt idx="363">
                  <c:v>0.55312499999999998</c:v>
                </c:pt>
                <c:pt idx="364">
                  <c:v>0.55312499999999998</c:v>
                </c:pt>
                <c:pt idx="365">
                  <c:v>0.55140186915887845</c:v>
                </c:pt>
                <c:pt idx="366">
                  <c:v>0.55279503105590067</c:v>
                </c:pt>
                <c:pt idx="367">
                  <c:v>0.55108359133126938</c:v>
                </c:pt>
                <c:pt idx="368">
                  <c:v>0.55246913580246915</c:v>
                </c:pt>
                <c:pt idx="369">
                  <c:v>0.55384615384615388</c:v>
                </c:pt>
                <c:pt idx="370">
                  <c:v>0.55214723926380371</c:v>
                </c:pt>
                <c:pt idx="371">
                  <c:v>0.55045871559633031</c:v>
                </c:pt>
                <c:pt idx="372">
                  <c:v>0.55182926829268297</c:v>
                </c:pt>
                <c:pt idx="373">
                  <c:v>0.55167173252279633</c:v>
                </c:pt>
                <c:pt idx="374">
                  <c:v>0.55075757575757578</c:v>
                </c:pt>
                <c:pt idx="375">
                  <c:v>0.55211480362537768</c:v>
                </c:pt>
                <c:pt idx="376">
                  <c:v>0.55211480362537768</c:v>
                </c:pt>
                <c:pt idx="377">
                  <c:v>0.55346385542168675</c:v>
                </c:pt>
                <c:pt idx="378">
                  <c:v>0.55480480480480476</c:v>
                </c:pt>
                <c:pt idx="379">
                  <c:v>0.55480480480480476</c:v>
                </c:pt>
                <c:pt idx="380">
                  <c:v>0.55613772455089816</c:v>
                </c:pt>
                <c:pt idx="381">
                  <c:v>0.55746268656716413</c:v>
                </c:pt>
                <c:pt idx="382">
                  <c:v>0.55877976190476186</c:v>
                </c:pt>
                <c:pt idx="383">
                  <c:v>0.55877976190476186</c:v>
                </c:pt>
                <c:pt idx="384">
                  <c:v>0.55712166172106825</c:v>
                </c:pt>
                <c:pt idx="385">
                  <c:v>0.55712166172106825</c:v>
                </c:pt>
                <c:pt idx="386">
                  <c:v>0.55712166172106825</c:v>
                </c:pt>
                <c:pt idx="387">
                  <c:v>0.55843195266272194</c:v>
                </c:pt>
                <c:pt idx="388">
                  <c:v>0.55678466076696165</c:v>
                </c:pt>
                <c:pt idx="389">
                  <c:v>0.55678466076696165</c:v>
                </c:pt>
                <c:pt idx="390">
                  <c:v>0.55678466076696165</c:v>
                </c:pt>
                <c:pt idx="391">
                  <c:v>0.55808823529411766</c:v>
                </c:pt>
                <c:pt idx="392">
                  <c:v>0.55938416422287385</c:v>
                </c:pt>
                <c:pt idx="393">
                  <c:v>0.55921052631578949</c:v>
                </c:pt>
                <c:pt idx="394">
                  <c:v>0.56049562682215748</c:v>
                </c:pt>
                <c:pt idx="395">
                  <c:v>0.55886627906976749</c:v>
                </c:pt>
                <c:pt idx="396">
                  <c:v>0.56014492753623191</c:v>
                </c:pt>
                <c:pt idx="397">
                  <c:v>0.56014492753623191</c:v>
                </c:pt>
                <c:pt idx="398">
                  <c:v>0.55852601156069359</c:v>
                </c:pt>
                <c:pt idx="399">
                  <c:v>0.55979827089337175</c:v>
                </c:pt>
                <c:pt idx="400">
                  <c:v>0.55818965517241381</c:v>
                </c:pt>
                <c:pt idx="401">
                  <c:v>0.55659025787965621</c:v>
                </c:pt>
                <c:pt idx="402">
                  <c:v>0.55785714285714283</c:v>
                </c:pt>
                <c:pt idx="403">
                  <c:v>0.55626780626780625</c:v>
                </c:pt>
                <c:pt idx="404">
                  <c:v>0.55752840909090906</c:v>
                </c:pt>
                <c:pt idx="405">
                  <c:v>0.55878186968838528</c:v>
                </c:pt>
                <c:pt idx="406">
                  <c:v>0.55932203389830504</c:v>
                </c:pt>
                <c:pt idx="407">
                  <c:v>0.55915492957746482</c:v>
                </c:pt>
                <c:pt idx="408">
                  <c:v>0.55758426966292129</c:v>
                </c:pt>
                <c:pt idx="409">
                  <c:v>0.55758426966292129</c:v>
                </c:pt>
                <c:pt idx="410">
                  <c:v>0.55882352941176472</c:v>
                </c:pt>
                <c:pt idx="411">
                  <c:v>0.55726256983240219</c:v>
                </c:pt>
                <c:pt idx="412">
                  <c:v>0.55571030640668528</c:v>
                </c:pt>
                <c:pt idx="413">
                  <c:v>0.55571030640668528</c:v>
                </c:pt>
                <c:pt idx="414">
                  <c:v>0.55571030640668528</c:v>
                </c:pt>
                <c:pt idx="415">
                  <c:v>0.55694444444444446</c:v>
                </c:pt>
                <c:pt idx="416">
                  <c:v>0.55694444444444446</c:v>
                </c:pt>
                <c:pt idx="417">
                  <c:v>0.55694444444444446</c:v>
                </c:pt>
                <c:pt idx="418">
                  <c:v>0.55817174515235457</c:v>
                </c:pt>
                <c:pt idx="419">
                  <c:v>0.55801104972375692</c:v>
                </c:pt>
                <c:pt idx="420">
                  <c:v>0.55922865013774103</c:v>
                </c:pt>
                <c:pt idx="421">
                  <c:v>0.55975274725274726</c:v>
                </c:pt>
                <c:pt idx="422">
                  <c:v>0.55821917808219179</c:v>
                </c:pt>
                <c:pt idx="423">
                  <c:v>0.55821917808219179</c:v>
                </c:pt>
                <c:pt idx="424">
                  <c:v>0.55669398907103829</c:v>
                </c:pt>
                <c:pt idx="425">
                  <c:v>0.55517711171662121</c:v>
                </c:pt>
                <c:pt idx="426">
                  <c:v>0.55517711171662121</c:v>
                </c:pt>
                <c:pt idx="427">
                  <c:v>0.55517711171662121</c:v>
                </c:pt>
                <c:pt idx="428">
                  <c:v>0.55517711171662121</c:v>
                </c:pt>
                <c:pt idx="429">
                  <c:v>0.55517711171662121</c:v>
                </c:pt>
                <c:pt idx="430">
                  <c:v>0.55366847826086951</c:v>
                </c:pt>
                <c:pt idx="431">
                  <c:v>0.55487804878048785</c:v>
                </c:pt>
                <c:pt idx="432">
                  <c:v>0.55337837837837833</c:v>
                </c:pt>
                <c:pt idx="433">
                  <c:v>0.55458221024258758</c:v>
                </c:pt>
                <c:pt idx="434">
                  <c:v>0.55309139784946237</c:v>
                </c:pt>
                <c:pt idx="435">
                  <c:v>0.55309139784946237</c:v>
                </c:pt>
                <c:pt idx="436">
                  <c:v>0.55160857908847183</c:v>
                </c:pt>
                <c:pt idx="437">
                  <c:v>0.55160857908847183</c:v>
                </c:pt>
                <c:pt idx="438">
                  <c:v>0.55280748663101609</c:v>
                </c:pt>
                <c:pt idx="439">
                  <c:v>0.55400000000000005</c:v>
                </c:pt>
                <c:pt idx="440">
                  <c:v>0.55518617021276595</c:v>
                </c:pt>
                <c:pt idx="441">
                  <c:v>0.55636604774535814</c:v>
                </c:pt>
                <c:pt idx="442">
                  <c:v>0.55636604774535814</c:v>
                </c:pt>
                <c:pt idx="443">
                  <c:v>0.55489417989417988</c:v>
                </c:pt>
                <c:pt idx="444">
                  <c:v>0.55343007915567277</c:v>
                </c:pt>
                <c:pt idx="445">
                  <c:v>0.55197368421052628</c:v>
                </c:pt>
                <c:pt idx="446">
                  <c:v>0.55314960629921262</c:v>
                </c:pt>
                <c:pt idx="447">
                  <c:v>0.5543193717277487</c:v>
                </c:pt>
                <c:pt idx="448">
                  <c:v>0.55287206266318534</c:v>
                </c:pt>
                <c:pt idx="449">
                  <c:v>0.55287206266318534</c:v>
                </c:pt>
                <c:pt idx="450">
                  <c:v>0.55287206266318534</c:v>
                </c:pt>
                <c:pt idx="451">
                  <c:v>0.55287206266318534</c:v>
                </c:pt>
                <c:pt idx="452">
                  <c:v>0.55403645833333337</c:v>
                </c:pt>
                <c:pt idx="453">
                  <c:v>0.55403645833333337</c:v>
                </c:pt>
                <c:pt idx="454">
                  <c:v>0.55403645833333337</c:v>
                </c:pt>
                <c:pt idx="455">
                  <c:v>0.55403645833333337</c:v>
                </c:pt>
                <c:pt idx="456">
                  <c:v>0.55519480519480524</c:v>
                </c:pt>
                <c:pt idx="457">
                  <c:v>0.55440414507772018</c:v>
                </c:pt>
                <c:pt idx="458">
                  <c:v>0.55555555555555558</c:v>
                </c:pt>
                <c:pt idx="459">
                  <c:v>0.55412371134020622</c:v>
                </c:pt>
                <c:pt idx="460">
                  <c:v>0.5526992287917738</c:v>
                </c:pt>
                <c:pt idx="461">
                  <c:v>0.55128205128205132</c:v>
                </c:pt>
                <c:pt idx="462">
                  <c:v>0.55115089514066495</c:v>
                </c:pt>
                <c:pt idx="463">
                  <c:v>0.55229591836734693</c:v>
                </c:pt>
                <c:pt idx="464">
                  <c:v>0.55089058524173029</c:v>
                </c:pt>
                <c:pt idx="465">
                  <c:v>0.55089058524173029</c:v>
                </c:pt>
                <c:pt idx="466">
                  <c:v>0.54949238578680204</c:v>
                </c:pt>
                <c:pt idx="467">
                  <c:v>0.54810126582278484</c:v>
                </c:pt>
                <c:pt idx="468">
                  <c:v>0.54671717171717171</c:v>
                </c:pt>
                <c:pt idx="469">
                  <c:v>0.54534005037783373</c:v>
                </c:pt>
                <c:pt idx="470">
                  <c:v>0.54648241206030146</c:v>
                </c:pt>
                <c:pt idx="471">
                  <c:v>0.54699248120300747</c:v>
                </c:pt>
                <c:pt idx="472">
                  <c:v>0.54562500000000003</c:v>
                </c:pt>
                <c:pt idx="473">
                  <c:v>0.54426433915211969</c:v>
                </c:pt>
                <c:pt idx="474">
                  <c:v>0.54539800995024879</c:v>
                </c:pt>
                <c:pt idx="475">
                  <c:v>0.54652605459057069</c:v>
                </c:pt>
                <c:pt idx="476">
                  <c:v>0.54517326732673266</c:v>
                </c:pt>
                <c:pt idx="477">
                  <c:v>0.54517326732673266</c:v>
                </c:pt>
                <c:pt idx="478">
                  <c:v>0.54629629629629628</c:v>
                </c:pt>
                <c:pt idx="479">
                  <c:v>0.54495073891625612</c:v>
                </c:pt>
                <c:pt idx="480">
                  <c:v>0.5460687960687961</c:v>
                </c:pt>
                <c:pt idx="481">
                  <c:v>0.54534313725490191</c:v>
                </c:pt>
                <c:pt idx="482">
                  <c:v>0.54645476772616142</c:v>
                </c:pt>
                <c:pt idx="483">
                  <c:v>0.54645476772616142</c:v>
                </c:pt>
                <c:pt idx="484">
                  <c:v>0.54645476772616142</c:v>
                </c:pt>
                <c:pt idx="485">
                  <c:v>0.54756097560975614</c:v>
                </c:pt>
                <c:pt idx="486">
                  <c:v>0.54866180048661806</c:v>
                </c:pt>
                <c:pt idx="487">
                  <c:v>0.54975728155339809</c:v>
                </c:pt>
                <c:pt idx="488">
                  <c:v>0.55084745762711862</c:v>
                </c:pt>
                <c:pt idx="489">
                  <c:v>0.54951690821256038</c:v>
                </c:pt>
                <c:pt idx="490">
                  <c:v>0.54951690821256038</c:v>
                </c:pt>
                <c:pt idx="491">
                  <c:v>0.55060240963855422</c:v>
                </c:pt>
                <c:pt idx="492">
                  <c:v>0.55060240963855422</c:v>
                </c:pt>
                <c:pt idx="493">
                  <c:v>0.55060240963855422</c:v>
                </c:pt>
                <c:pt idx="494">
                  <c:v>0.55168269230769229</c:v>
                </c:pt>
                <c:pt idx="495">
                  <c:v>0.55275779376498801</c:v>
                </c:pt>
                <c:pt idx="496">
                  <c:v>0.55382775119617222</c:v>
                </c:pt>
                <c:pt idx="497">
                  <c:v>0.55250596658711215</c:v>
                </c:pt>
                <c:pt idx="498">
                  <c:v>0.5535714285714286</c:v>
                </c:pt>
                <c:pt idx="499">
                  <c:v>0.5535714285714286</c:v>
                </c:pt>
                <c:pt idx="500">
                  <c:v>0.55463182897862229</c:v>
                </c:pt>
                <c:pt idx="501">
                  <c:v>0.55568720379146919</c:v>
                </c:pt>
                <c:pt idx="502">
                  <c:v>0.55568720379146919</c:v>
                </c:pt>
                <c:pt idx="503">
                  <c:v>0.55437352245862881</c:v>
                </c:pt>
                <c:pt idx="504">
                  <c:v>0.55542452830188682</c:v>
                </c:pt>
                <c:pt idx="505">
                  <c:v>0.55647058823529416</c:v>
                </c:pt>
                <c:pt idx="506">
                  <c:v>0.55647058823529416</c:v>
                </c:pt>
                <c:pt idx="507">
                  <c:v>0.55647058823529416</c:v>
                </c:pt>
                <c:pt idx="508">
                  <c:v>0.55647058823529416</c:v>
                </c:pt>
                <c:pt idx="509">
                  <c:v>0.55751173708920188</c:v>
                </c:pt>
                <c:pt idx="510">
                  <c:v>0.55854800936768145</c:v>
                </c:pt>
                <c:pt idx="511">
                  <c:v>0.55854800936768145</c:v>
                </c:pt>
                <c:pt idx="512">
                  <c:v>0.55854800936768145</c:v>
                </c:pt>
                <c:pt idx="513">
                  <c:v>0.55854800936768145</c:v>
                </c:pt>
                <c:pt idx="514">
                  <c:v>0.55957943925233644</c:v>
                </c:pt>
                <c:pt idx="515">
                  <c:v>0.5582750582750583</c:v>
                </c:pt>
                <c:pt idx="516">
                  <c:v>0.55697674418604648</c:v>
                </c:pt>
                <c:pt idx="517">
                  <c:v>0.55697674418604648</c:v>
                </c:pt>
                <c:pt idx="518">
                  <c:v>0.55800464037122965</c:v>
                </c:pt>
                <c:pt idx="519">
                  <c:v>0.55671296296296291</c:v>
                </c:pt>
                <c:pt idx="520">
                  <c:v>0.5565819861431871</c:v>
                </c:pt>
                <c:pt idx="521">
                  <c:v>0.55760368663594473</c:v>
                </c:pt>
                <c:pt idx="522">
                  <c:v>0.55760368663594473</c:v>
                </c:pt>
                <c:pt idx="523">
                  <c:v>0.55862068965517242</c:v>
                </c:pt>
                <c:pt idx="524">
                  <c:v>0.55733944954128445</c:v>
                </c:pt>
                <c:pt idx="525">
                  <c:v>0.5583524027459954</c:v>
                </c:pt>
                <c:pt idx="526">
                  <c:v>0.55707762557077622</c:v>
                </c:pt>
                <c:pt idx="527">
                  <c:v>0.55808656036446469</c:v>
                </c:pt>
                <c:pt idx="528">
                  <c:v>0.55909090909090908</c:v>
                </c:pt>
                <c:pt idx="529">
                  <c:v>0.55909090909090908</c:v>
                </c:pt>
                <c:pt idx="530">
                  <c:v>0.5600907029478458</c:v>
                </c:pt>
                <c:pt idx="531">
                  <c:v>0.56108597285067874</c:v>
                </c:pt>
                <c:pt idx="532">
                  <c:v>0.56207674943566588</c:v>
                </c:pt>
                <c:pt idx="533">
                  <c:v>0.56081081081081086</c:v>
                </c:pt>
                <c:pt idx="534">
                  <c:v>0.5617977528089888</c:v>
                </c:pt>
                <c:pt idx="535">
                  <c:v>0.5617977528089888</c:v>
                </c:pt>
                <c:pt idx="536">
                  <c:v>0.56278026905829592</c:v>
                </c:pt>
                <c:pt idx="537">
                  <c:v>0.56278026905829592</c:v>
                </c:pt>
                <c:pt idx="538">
                  <c:v>0.56375838926174493</c:v>
                </c:pt>
                <c:pt idx="539">
                  <c:v>0.5647321428571429</c:v>
                </c:pt>
                <c:pt idx="540">
                  <c:v>0.5647321428571429</c:v>
                </c:pt>
                <c:pt idx="541">
                  <c:v>0.5657015590200446</c:v>
                </c:pt>
                <c:pt idx="542">
                  <c:v>0.56666666666666665</c:v>
                </c:pt>
                <c:pt idx="543">
                  <c:v>0.56541019955654104</c:v>
                </c:pt>
                <c:pt idx="544">
                  <c:v>0.56541019955654104</c:v>
                </c:pt>
                <c:pt idx="545">
                  <c:v>0.5663716814159292</c:v>
                </c:pt>
                <c:pt idx="546">
                  <c:v>0.56512141280353201</c:v>
                </c:pt>
                <c:pt idx="547">
                  <c:v>0.56607929515418498</c:v>
                </c:pt>
                <c:pt idx="548">
                  <c:v>0.56593406593406592</c:v>
                </c:pt>
                <c:pt idx="549">
                  <c:v>0.56688596491228072</c:v>
                </c:pt>
                <c:pt idx="550">
                  <c:v>0.56783369803063455</c:v>
                </c:pt>
                <c:pt idx="551">
                  <c:v>0.56877729257641918</c:v>
                </c:pt>
                <c:pt idx="552">
                  <c:v>0.56971677559912859</c:v>
                </c:pt>
                <c:pt idx="553">
                  <c:v>0.57010869565217392</c:v>
                </c:pt>
                <c:pt idx="554">
                  <c:v>0.56941431670281994</c:v>
                </c:pt>
                <c:pt idx="555">
                  <c:v>0.56926406926406925</c:v>
                </c:pt>
                <c:pt idx="556">
                  <c:v>0.56803455723542118</c:v>
                </c:pt>
                <c:pt idx="557">
                  <c:v>0.56896551724137934</c:v>
                </c:pt>
                <c:pt idx="558">
                  <c:v>0.56774193548387097</c:v>
                </c:pt>
                <c:pt idx="559">
                  <c:v>0.56774193548387097</c:v>
                </c:pt>
                <c:pt idx="560">
                  <c:v>0.5665236051502146</c:v>
                </c:pt>
                <c:pt idx="561">
                  <c:v>0.5665236051502146</c:v>
                </c:pt>
                <c:pt idx="562">
                  <c:v>0.56745182012847961</c:v>
                </c:pt>
                <c:pt idx="563">
                  <c:v>0.56837606837606836</c:v>
                </c:pt>
                <c:pt idx="564">
                  <c:v>0.56929637526652455</c:v>
                </c:pt>
                <c:pt idx="565">
                  <c:v>0.57021276595744685</c:v>
                </c:pt>
                <c:pt idx="566">
                  <c:v>0.57021276595744685</c:v>
                </c:pt>
                <c:pt idx="567">
                  <c:v>0.57021276595744685</c:v>
                </c:pt>
                <c:pt idx="568">
                  <c:v>0.56900212314225052</c:v>
                </c:pt>
                <c:pt idx="569">
                  <c:v>0.56938559322033899</c:v>
                </c:pt>
                <c:pt idx="570">
                  <c:v>0.56938559322033899</c:v>
                </c:pt>
                <c:pt idx="571">
                  <c:v>0.56938559322033899</c:v>
                </c:pt>
                <c:pt idx="572">
                  <c:v>0.56938559322033899</c:v>
                </c:pt>
                <c:pt idx="573">
                  <c:v>0.56938559322033899</c:v>
                </c:pt>
                <c:pt idx="574">
                  <c:v>0.57029598308668072</c:v>
                </c:pt>
                <c:pt idx="575">
                  <c:v>0.57067510548523204</c:v>
                </c:pt>
                <c:pt idx="576">
                  <c:v>0.57067510548523204</c:v>
                </c:pt>
                <c:pt idx="577">
                  <c:v>0.57157894736842108</c:v>
                </c:pt>
                <c:pt idx="578">
                  <c:v>0.57247899159663862</c:v>
                </c:pt>
                <c:pt idx="579">
                  <c:v>0.57247899159663862</c:v>
                </c:pt>
                <c:pt idx="580">
                  <c:v>0.57247899159663862</c:v>
                </c:pt>
                <c:pt idx="581">
                  <c:v>0.57337526205450728</c:v>
                </c:pt>
                <c:pt idx="582">
                  <c:v>0.57426778242677823</c:v>
                </c:pt>
                <c:pt idx="583">
                  <c:v>0.57515657620041749</c:v>
                </c:pt>
                <c:pt idx="584">
                  <c:v>0.57395833333333335</c:v>
                </c:pt>
                <c:pt idx="585">
                  <c:v>0.57395833333333335</c:v>
                </c:pt>
                <c:pt idx="586">
                  <c:v>0.57484407484407485</c:v>
                </c:pt>
                <c:pt idx="587">
                  <c:v>0.57572614107883813</c:v>
                </c:pt>
                <c:pt idx="588">
                  <c:v>0.57572614107883813</c:v>
                </c:pt>
                <c:pt idx="589">
                  <c:v>0.57453416149068326</c:v>
                </c:pt>
                <c:pt idx="590">
                  <c:v>0.57541322314049592</c:v>
                </c:pt>
                <c:pt idx="591">
                  <c:v>0.57541322314049592</c:v>
                </c:pt>
                <c:pt idx="592">
                  <c:v>0.57628865979381438</c:v>
                </c:pt>
                <c:pt idx="593">
                  <c:v>0.57628865979381438</c:v>
                </c:pt>
                <c:pt idx="594">
                  <c:v>0.5771604938271605</c:v>
                </c:pt>
                <c:pt idx="595">
                  <c:v>0.5771604938271605</c:v>
                </c:pt>
                <c:pt idx="596">
                  <c:v>0.5771604938271605</c:v>
                </c:pt>
                <c:pt idx="597">
                  <c:v>0.5771604938271605</c:v>
                </c:pt>
                <c:pt idx="598">
                  <c:v>0.57597535934291577</c:v>
                </c:pt>
                <c:pt idx="599">
                  <c:v>0.57684426229508201</c:v>
                </c:pt>
                <c:pt idx="600">
                  <c:v>0.57684426229508201</c:v>
                </c:pt>
                <c:pt idx="601">
                  <c:v>0.57684426229508201</c:v>
                </c:pt>
                <c:pt idx="602">
                  <c:v>0.57566462167689159</c:v>
                </c:pt>
                <c:pt idx="603">
                  <c:v>0.57653061224489799</c:v>
                </c:pt>
                <c:pt idx="604">
                  <c:v>0.57739307535641549</c:v>
                </c:pt>
                <c:pt idx="605">
                  <c:v>0.5782520325203252</c:v>
                </c:pt>
                <c:pt idx="606">
                  <c:v>0.5782520325203252</c:v>
                </c:pt>
                <c:pt idx="607">
                  <c:v>0.57910750507099396</c:v>
                </c:pt>
                <c:pt idx="608">
                  <c:v>0.57910750507099396</c:v>
                </c:pt>
                <c:pt idx="609">
                  <c:v>0.57995951417004044</c:v>
                </c:pt>
                <c:pt idx="610">
                  <c:v>0.57979797979797976</c:v>
                </c:pt>
                <c:pt idx="611">
                  <c:v>0.58064516129032262</c:v>
                </c:pt>
                <c:pt idx="612">
                  <c:v>0.58148893360160969</c:v>
                </c:pt>
                <c:pt idx="613">
                  <c:v>0.58032128514056225</c:v>
                </c:pt>
                <c:pt idx="614">
                  <c:v>0.58032128514056225</c:v>
                </c:pt>
                <c:pt idx="615">
                  <c:v>0.58032128514056225</c:v>
                </c:pt>
                <c:pt idx="616">
                  <c:v>0.58116232464929862</c:v>
                </c:pt>
                <c:pt idx="617">
                  <c:v>0.58199999999999996</c:v>
                </c:pt>
                <c:pt idx="618">
                  <c:v>0.58183632734530943</c:v>
                </c:pt>
                <c:pt idx="619">
                  <c:v>0.58266932270916338</c:v>
                </c:pt>
                <c:pt idx="620">
                  <c:v>0.58266932270916338</c:v>
                </c:pt>
                <c:pt idx="621">
                  <c:v>0.58266932270916338</c:v>
                </c:pt>
                <c:pt idx="622">
                  <c:v>0.58266932270916338</c:v>
                </c:pt>
                <c:pt idx="623">
                  <c:v>0.58266932270916338</c:v>
                </c:pt>
                <c:pt idx="624">
                  <c:v>0.58349900596421467</c:v>
                </c:pt>
                <c:pt idx="625">
                  <c:v>0.58349900596421467</c:v>
                </c:pt>
                <c:pt idx="626">
                  <c:v>0.58432539682539686</c:v>
                </c:pt>
                <c:pt idx="627">
                  <c:v>0.58432539682539686</c:v>
                </c:pt>
                <c:pt idx="628">
                  <c:v>0.58432539682539686</c:v>
                </c:pt>
                <c:pt idx="629">
                  <c:v>0.58432539682539686</c:v>
                </c:pt>
                <c:pt idx="630">
                  <c:v>0.58432539682539686</c:v>
                </c:pt>
                <c:pt idx="631">
                  <c:v>0.58514851485148511</c:v>
                </c:pt>
                <c:pt idx="632">
                  <c:v>0.58596837944664026</c:v>
                </c:pt>
                <c:pt idx="633">
                  <c:v>0.58596837944664026</c:v>
                </c:pt>
                <c:pt idx="634">
                  <c:v>0.58678500986193294</c:v>
                </c:pt>
                <c:pt idx="635">
                  <c:v>0.58759842519685035</c:v>
                </c:pt>
                <c:pt idx="636">
                  <c:v>0.58742632612966605</c:v>
                </c:pt>
                <c:pt idx="637">
                  <c:v>0.58823529411764708</c:v>
                </c:pt>
                <c:pt idx="638">
                  <c:v>0.58708414872798431</c:v>
                </c:pt>
                <c:pt idx="639">
                  <c:v>0.587890625</c:v>
                </c:pt>
                <c:pt idx="640">
                  <c:v>0.587890625</c:v>
                </c:pt>
                <c:pt idx="641">
                  <c:v>0.587890625</c:v>
                </c:pt>
                <c:pt idx="642">
                  <c:v>0.587890625</c:v>
                </c:pt>
                <c:pt idx="643">
                  <c:v>0.58771929824561409</c:v>
                </c:pt>
                <c:pt idx="644">
                  <c:v>0.58657587548638135</c:v>
                </c:pt>
                <c:pt idx="645">
                  <c:v>0.58543689320388348</c:v>
                </c:pt>
                <c:pt idx="646">
                  <c:v>0.58543689320388348</c:v>
                </c:pt>
                <c:pt idx="647">
                  <c:v>0.58430232558139539</c:v>
                </c:pt>
                <c:pt idx="648">
                  <c:v>0.58430232558139539</c:v>
                </c:pt>
                <c:pt idx="649">
                  <c:v>0.5831721470019342</c:v>
                </c:pt>
                <c:pt idx="650">
                  <c:v>0.5831721470019342</c:v>
                </c:pt>
                <c:pt idx="651">
                  <c:v>0.5831721470019342</c:v>
                </c:pt>
                <c:pt idx="652">
                  <c:v>0.58204633204633205</c:v>
                </c:pt>
                <c:pt idx="653">
                  <c:v>0.58092485549132944</c:v>
                </c:pt>
                <c:pt idx="654">
                  <c:v>0.58173076923076927</c:v>
                </c:pt>
                <c:pt idx="655">
                  <c:v>0.58173076923076927</c:v>
                </c:pt>
                <c:pt idx="656">
                  <c:v>0.58205374280230326</c:v>
                </c:pt>
                <c:pt idx="657">
                  <c:v>0.58285440613026818</c:v>
                </c:pt>
                <c:pt idx="658">
                  <c:v>0.58173996175908227</c:v>
                </c:pt>
                <c:pt idx="659">
                  <c:v>0.58253816793893132</c:v>
                </c:pt>
                <c:pt idx="660">
                  <c:v>0.58333333333333337</c:v>
                </c:pt>
                <c:pt idx="661">
                  <c:v>0.58333333333333337</c:v>
                </c:pt>
                <c:pt idx="662">
                  <c:v>0.58222433460076051</c:v>
                </c:pt>
                <c:pt idx="663">
                  <c:v>0.58222433460076051</c:v>
                </c:pt>
                <c:pt idx="664">
                  <c:v>0.58301707779886147</c:v>
                </c:pt>
                <c:pt idx="665">
                  <c:v>0.58191287878787878</c:v>
                </c:pt>
                <c:pt idx="666">
                  <c:v>0.58270321361058597</c:v>
                </c:pt>
                <c:pt idx="667">
                  <c:v>0.58270321361058597</c:v>
                </c:pt>
                <c:pt idx="668">
                  <c:v>0.58160377358490567</c:v>
                </c:pt>
                <c:pt idx="669">
                  <c:v>0.58239171374764598</c:v>
                </c:pt>
                <c:pt idx="670">
                  <c:v>0.58239171374764598</c:v>
                </c:pt>
                <c:pt idx="671">
                  <c:v>0.58239171374764598</c:v>
                </c:pt>
                <c:pt idx="672">
                  <c:v>0.58239171374764598</c:v>
                </c:pt>
                <c:pt idx="673">
                  <c:v>0.58239171374764598</c:v>
                </c:pt>
                <c:pt idx="674">
                  <c:v>0.58317669172932329</c:v>
                </c:pt>
                <c:pt idx="675">
                  <c:v>0.58395872420262662</c:v>
                </c:pt>
                <c:pt idx="676">
                  <c:v>0.58473782771535576</c:v>
                </c:pt>
                <c:pt idx="677">
                  <c:v>0.58551401869158881</c:v>
                </c:pt>
                <c:pt idx="678">
                  <c:v>0.58535447761194026</c:v>
                </c:pt>
                <c:pt idx="679">
                  <c:v>0.58612662942271876</c:v>
                </c:pt>
                <c:pt idx="680">
                  <c:v>0.58612662942271876</c:v>
                </c:pt>
                <c:pt idx="681">
                  <c:v>0.58612662942271876</c:v>
                </c:pt>
                <c:pt idx="682">
                  <c:v>0.58503717472118955</c:v>
                </c:pt>
                <c:pt idx="683">
                  <c:v>0.58580705009276435</c:v>
                </c:pt>
                <c:pt idx="684">
                  <c:v>0.58580705009276435</c:v>
                </c:pt>
                <c:pt idx="685">
                  <c:v>0.58657407407407403</c:v>
                </c:pt>
                <c:pt idx="686">
                  <c:v>0.58733826247689469</c:v>
                </c:pt>
                <c:pt idx="687">
                  <c:v>0.58625461254612543</c:v>
                </c:pt>
                <c:pt idx="688">
                  <c:v>0.58625461254612543</c:v>
                </c:pt>
                <c:pt idx="689">
                  <c:v>0.58625461254612543</c:v>
                </c:pt>
                <c:pt idx="690">
                  <c:v>0.58625461254612543</c:v>
                </c:pt>
                <c:pt idx="691">
                  <c:v>0.58701657458563539</c:v>
                </c:pt>
                <c:pt idx="692">
                  <c:v>0.58777573529411764</c:v>
                </c:pt>
                <c:pt idx="693">
                  <c:v>0.58669724770642206</c:v>
                </c:pt>
                <c:pt idx="694">
                  <c:v>0.58669724770642206</c:v>
                </c:pt>
                <c:pt idx="695">
                  <c:v>0.58745421245421248</c:v>
                </c:pt>
                <c:pt idx="696">
                  <c:v>0.58820840950639852</c:v>
                </c:pt>
                <c:pt idx="697">
                  <c:v>0.58713503649635035</c:v>
                </c:pt>
                <c:pt idx="698">
                  <c:v>0.58606557377049184</c:v>
                </c:pt>
                <c:pt idx="699">
                  <c:v>0.58606557377049184</c:v>
                </c:pt>
                <c:pt idx="700">
                  <c:v>0.58606557377049184</c:v>
                </c:pt>
                <c:pt idx="701">
                  <c:v>0.58681818181818179</c:v>
                </c:pt>
                <c:pt idx="702">
                  <c:v>0.58681818181818179</c:v>
                </c:pt>
                <c:pt idx="703">
                  <c:v>0.58756805807622503</c:v>
                </c:pt>
                <c:pt idx="704">
                  <c:v>0.58831521739130432</c:v>
                </c:pt>
                <c:pt idx="705">
                  <c:v>0.58725135623869806</c:v>
                </c:pt>
                <c:pt idx="706">
                  <c:v>0.58799638989169678</c:v>
                </c:pt>
                <c:pt idx="707">
                  <c:v>0.58693693693693694</c:v>
                </c:pt>
                <c:pt idx="708">
                  <c:v>0.58693693693693694</c:v>
                </c:pt>
                <c:pt idx="709">
                  <c:v>0.58767985611510787</c:v>
                </c:pt>
                <c:pt idx="710">
                  <c:v>0.58842010771992814</c:v>
                </c:pt>
                <c:pt idx="711">
                  <c:v>0.58915770609318996</c:v>
                </c:pt>
                <c:pt idx="712">
                  <c:v>0.58989266547406083</c:v>
                </c:pt>
                <c:pt idx="713">
                  <c:v>0.59062499999999996</c:v>
                </c:pt>
                <c:pt idx="714">
                  <c:v>0.59135472370766484</c:v>
                </c:pt>
                <c:pt idx="715">
                  <c:v>0.59135472370766484</c:v>
                </c:pt>
                <c:pt idx="716">
                  <c:v>0.59030249110320288</c:v>
                </c:pt>
                <c:pt idx="717">
                  <c:v>0.59030249110320288</c:v>
                </c:pt>
                <c:pt idx="718">
                  <c:v>0.59103019538188273</c:v>
                </c:pt>
                <c:pt idx="719">
                  <c:v>0.5917553191489362</c:v>
                </c:pt>
                <c:pt idx="720">
                  <c:v>0.59070796460176989</c:v>
                </c:pt>
                <c:pt idx="721">
                  <c:v>0.59143109540636041</c:v>
                </c:pt>
                <c:pt idx="722">
                  <c:v>0.5921516754850088</c:v>
                </c:pt>
                <c:pt idx="723">
                  <c:v>0.59286971830985913</c:v>
                </c:pt>
                <c:pt idx="724">
                  <c:v>0.593585237258348</c:v>
                </c:pt>
                <c:pt idx="725">
                  <c:v>0.59342105263157896</c:v>
                </c:pt>
                <c:pt idx="726">
                  <c:v>0.5923817863397548</c:v>
                </c:pt>
                <c:pt idx="727">
                  <c:v>0.5923817863397548</c:v>
                </c:pt>
                <c:pt idx="728">
                  <c:v>0.59309440559440563</c:v>
                </c:pt>
                <c:pt idx="729">
                  <c:v>0.59380453752181506</c:v>
                </c:pt>
                <c:pt idx="730">
                  <c:v>0.59451219512195119</c:v>
                </c:pt>
                <c:pt idx="731">
                  <c:v>0.59521739130434781</c:v>
                </c:pt>
                <c:pt idx="732">
                  <c:v>0.59505208333333337</c:v>
                </c:pt>
                <c:pt idx="733">
                  <c:v>0.59505208333333337</c:v>
                </c:pt>
                <c:pt idx="734">
                  <c:v>0.59575389948006929</c:v>
                </c:pt>
                <c:pt idx="735">
                  <c:v>0.5947231833910035</c:v>
                </c:pt>
                <c:pt idx="736">
                  <c:v>0.59455958549222798</c:v>
                </c:pt>
                <c:pt idx="737">
                  <c:v>0.59455958549222798</c:v>
                </c:pt>
                <c:pt idx="738">
                  <c:v>0.59525862068965518</c:v>
                </c:pt>
                <c:pt idx="739">
                  <c:v>0.59423407917383819</c:v>
                </c:pt>
                <c:pt idx="740">
                  <c:v>0.59423407917383819</c:v>
                </c:pt>
                <c:pt idx="741">
                  <c:v>0.59493127147766323</c:v>
                </c:pt>
                <c:pt idx="742">
                  <c:v>0.59562607204116635</c:v>
                </c:pt>
                <c:pt idx="743">
                  <c:v>0.59631849315068497</c:v>
                </c:pt>
                <c:pt idx="744">
                  <c:v>0.597008547008547</c:v>
                </c:pt>
                <c:pt idx="745">
                  <c:v>0.59769624573378843</c:v>
                </c:pt>
                <c:pt idx="746">
                  <c:v>0.598381601362862</c:v>
                </c:pt>
                <c:pt idx="747">
                  <c:v>0.598381601362862</c:v>
                </c:pt>
                <c:pt idx="748">
                  <c:v>0.59736394557823125</c:v>
                </c:pt>
                <c:pt idx="749">
                  <c:v>0.59804753820033951</c:v>
                </c:pt>
                <c:pt idx="750">
                  <c:v>0.59872881355932206</c:v>
                </c:pt>
                <c:pt idx="751">
                  <c:v>0.59940778341793566</c:v>
                </c:pt>
                <c:pt idx="752">
                  <c:v>0.59839527027027029</c:v>
                </c:pt>
                <c:pt idx="753">
                  <c:v>0.59907251264755479</c:v>
                </c:pt>
                <c:pt idx="754">
                  <c:v>0.5997474747474747</c:v>
                </c:pt>
                <c:pt idx="755">
                  <c:v>0.59957983193277309</c:v>
                </c:pt>
                <c:pt idx="756">
                  <c:v>0.60025167785234901</c:v>
                </c:pt>
                <c:pt idx="757">
                  <c:v>0.60092127303182574</c:v>
                </c:pt>
                <c:pt idx="758">
                  <c:v>0.60092127303182574</c:v>
                </c:pt>
                <c:pt idx="759">
                  <c:v>0.59991638795986624</c:v>
                </c:pt>
                <c:pt idx="760">
                  <c:v>0.59974958263772959</c:v>
                </c:pt>
                <c:pt idx="761">
                  <c:v>0.59875</c:v>
                </c:pt>
                <c:pt idx="762">
                  <c:v>0.59775374376039936</c:v>
                </c:pt>
                <c:pt idx="763">
                  <c:v>0.59842192691029905</c:v>
                </c:pt>
                <c:pt idx="764">
                  <c:v>0.59842192691029905</c:v>
                </c:pt>
                <c:pt idx="765">
                  <c:v>0.59908789386401329</c:v>
                </c:pt>
                <c:pt idx="766">
                  <c:v>0.59809602649006621</c:v>
                </c:pt>
                <c:pt idx="767">
                  <c:v>0.59876033057851241</c:v>
                </c:pt>
                <c:pt idx="768">
                  <c:v>0.59942244224422447</c:v>
                </c:pt>
                <c:pt idx="769">
                  <c:v>0.60008237232289952</c:v>
                </c:pt>
                <c:pt idx="770">
                  <c:v>0.59909539473684215</c:v>
                </c:pt>
                <c:pt idx="771">
                  <c:v>0.59975369458128081</c:v>
                </c:pt>
                <c:pt idx="772">
                  <c:v>0.59877049180327868</c:v>
                </c:pt>
                <c:pt idx="773">
                  <c:v>0.59901800327332244</c:v>
                </c:pt>
                <c:pt idx="774">
                  <c:v>0.59901800327332244</c:v>
                </c:pt>
                <c:pt idx="775">
                  <c:v>0.59803921568627449</c:v>
                </c:pt>
                <c:pt idx="776">
                  <c:v>0.59706362153344206</c:v>
                </c:pt>
                <c:pt idx="777">
                  <c:v>0.59609120521172643</c:v>
                </c:pt>
                <c:pt idx="778">
                  <c:v>0.59674796747967485</c:v>
                </c:pt>
                <c:pt idx="779">
                  <c:v>0.59674796747967485</c:v>
                </c:pt>
                <c:pt idx="780">
                  <c:v>0.59740259740259738</c:v>
                </c:pt>
                <c:pt idx="781">
                  <c:v>0.59805510534846029</c:v>
                </c:pt>
                <c:pt idx="782">
                  <c:v>0.59805510534846029</c:v>
                </c:pt>
                <c:pt idx="783">
                  <c:v>0.59789644012944987</c:v>
                </c:pt>
                <c:pt idx="784">
                  <c:v>0.59693053311793209</c:v>
                </c:pt>
                <c:pt idx="785">
                  <c:v>0.59677419354838712</c:v>
                </c:pt>
                <c:pt idx="786">
                  <c:v>0.59742351046698872</c:v>
                </c:pt>
                <c:pt idx="787">
                  <c:v>0.59646302250803862</c:v>
                </c:pt>
                <c:pt idx="788">
                  <c:v>0.5971107544141252</c:v>
                </c:pt>
                <c:pt idx="789">
                  <c:v>0.59775641025641024</c:v>
                </c:pt>
                <c:pt idx="790">
                  <c:v>0.59840000000000004</c:v>
                </c:pt>
                <c:pt idx="791">
                  <c:v>0.59840000000000004</c:v>
                </c:pt>
                <c:pt idx="792">
                  <c:v>0.597444089456869</c:v>
                </c:pt>
                <c:pt idx="793">
                  <c:v>0.59649122807017541</c:v>
                </c:pt>
                <c:pt idx="794">
                  <c:v>0.59713375796178347</c:v>
                </c:pt>
                <c:pt idx="795">
                  <c:v>0.59618441971383151</c:v>
                </c:pt>
                <c:pt idx="796">
                  <c:v>0.59682539682539681</c:v>
                </c:pt>
                <c:pt idx="797">
                  <c:v>0.59587955625990496</c:v>
                </c:pt>
                <c:pt idx="798">
                  <c:v>0.59651898734177211</c:v>
                </c:pt>
                <c:pt idx="799">
                  <c:v>0.59557661927330174</c:v>
                </c:pt>
                <c:pt idx="800">
                  <c:v>0.59621451104100942</c:v>
                </c:pt>
                <c:pt idx="801">
                  <c:v>0.59685039370078741</c:v>
                </c:pt>
                <c:pt idx="802">
                  <c:v>0.59748427672955973</c:v>
                </c:pt>
                <c:pt idx="803">
                  <c:v>0.59733124018838302</c:v>
                </c:pt>
                <c:pt idx="804">
                  <c:v>0.59796238244514111</c:v>
                </c:pt>
                <c:pt idx="805">
                  <c:v>0.59859154929577463</c:v>
                </c:pt>
                <c:pt idx="806">
                  <c:v>0.59843749999999996</c:v>
                </c:pt>
                <c:pt idx="807">
                  <c:v>0.5975039001560063</c:v>
                </c:pt>
                <c:pt idx="808">
                  <c:v>0.59813084112149528</c:v>
                </c:pt>
                <c:pt idx="809">
                  <c:v>0.59720062208398139</c:v>
                </c:pt>
                <c:pt idx="810">
                  <c:v>0.59720062208398139</c:v>
                </c:pt>
                <c:pt idx="811">
                  <c:v>0.59627329192546585</c:v>
                </c:pt>
                <c:pt idx="812">
                  <c:v>0.59534883720930232</c:v>
                </c:pt>
                <c:pt idx="813">
                  <c:v>0.59597523219814241</c:v>
                </c:pt>
                <c:pt idx="814">
                  <c:v>0.59659969088098919</c:v>
                </c:pt>
                <c:pt idx="815">
                  <c:v>0.59659969088098919</c:v>
                </c:pt>
                <c:pt idx="816">
                  <c:v>0.59659969088098919</c:v>
                </c:pt>
                <c:pt idx="817">
                  <c:v>0.59722222222222221</c:v>
                </c:pt>
                <c:pt idx="818">
                  <c:v>0.5978428351309707</c:v>
                </c:pt>
                <c:pt idx="819">
                  <c:v>0.59692307692307689</c:v>
                </c:pt>
                <c:pt idx="820">
                  <c:v>0.59754224270353307</c:v>
                </c:pt>
                <c:pt idx="821">
                  <c:v>0.59815950920245398</c:v>
                </c:pt>
                <c:pt idx="822">
                  <c:v>0.59815950920245398</c:v>
                </c:pt>
                <c:pt idx="823">
                  <c:v>0.59724349157733536</c:v>
                </c:pt>
                <c:pt idx="824">
                  <c:v>0.59724349157733536</c:v>
                </c:pt>
                <c:pt idx="825">
                  <c:v>0.59785932721712542</c:v>
                </c:pt>
                <c:pt idx="826">
                  <c:v>0.59785932721712542</c:v>
                </c:pt>
                <c:pt idx="827">
                  <c:v>0.59847328244274811</c:v>
                </c:pt>
                <c:pt idx="828">
                  <c:v>0.59847328244274811</c:v>
                </c:pt>
                <c:pt idx="829">
                  <c:v>0.59908536585365857</c:v>
                </c:pt>
                <c:pt idx="830">
                  <c:v>0.59969558599695583</c:v>
                </c:pt>
                <c:pt idx="831">
                  <c:v>0.59916413373860178</c:v>
                </c:pt>
                <c:pt idx="832">
                  <c:v>0.59977238239757202</c:v>
                </c:pt>
                <c:pt idx="833">
                  <c:v>0.59886363636363638</c:v>
                </c:pt>
                <c:pt idx="834">
                  <c:v>0.59947049924357032</c:v>
                </c:pt>
                <c:pt idx="835">
                  <c:v>0.6000755287009063</c:v>
                </c:pt>
                <c:pt idx="836">
                  <c:v>0.59992458521870284</c:v>
                </c:pt>
                <c:pt idx="837">
                  <c:v>0.59992458521870284</c:v>
                </c:pt>
                <c:pt idx="838">
                  <c:v>0.60052710843373491</c:v>
                </c:pt>
                <c:pt idx="839">
                  <c:v>0.60112781954887218</c:v>
                </c:pt>
                <c:pt idx="840">
                  <c:v>0.60172672672672678</c:v>
                </c:pt>
                <c:pt idx="841">
                  <c:v>0.60232383808095957</c:v>
                </c:pt>
                <c:pt idx="842">
                  <c:v>0.60142215568862278</c:v>
                </c:pt>
                <c:pt idx="843">
                  <c:v>0.60201793721973096</c:v>
                </c:pt>
                <c:pt idx="844">
                  <c:v>0.6011194029850746</c:v>
                </c:pt>
                <c:pt idx="845">
                  <c:v>0.6009687034277198</c:v>
                </c:pt>
                <c:pt idx="846">
                  <c:v>0.60007440476190477</c:v>
                </c:pt>
                <c:pt idx="847">
                  <c:v>0.60066864784546803</c:v>
                </c:pt>
                <c:pt idx="848">
                  <c:v>0.60126112759643913</c:v>
                </c:pt>
                <c:pt idx="849">
                  <c:v>0.60185185185185186</c:v>
                </c:pt>
                <c:pt idx="850">
                  <c:v>0.60185185185185186</c:v>
                </c:pt>
                <c:pt idx="851">
                  <c:v>0.6024408284023669</c:v>
                </c:pt>
                <c:pt idx="852">
                  <c:v>0.60302806499261452</c:v>
                </c:pt>
                <c:pt idx="853">
                  <c:v>0.60213864306784659</c:v>
                </c:pt>
                <c:pt idx="854">
                  <c:v>0.60125184094256257</c:v>
                </c:pt>
                <c:pt idx="855">
                  <c:v>0.60110294117647056</c:v>
                </c:pt>
                <c:pt idx="856">
                  <c:v>0.60168869309838469</c:v>
                </c:pt>
                <c:pt idx="857">
                  <c:v>0.60227272727272729</c:v>
                </c:pt>
                <c:pt idx="858">
                  <c:v>0.60139092240117131</c:v>
                </c:pt>
                <c:pt idx="859">
                  <c:v>0.60197368421052633</c:v>
                </c:pt>
                <c:pt idx="860">
                  <c:v>0.60109489051094889</c:v>
                </c:pt>
                <c:pt idx="861">
                  <c:v>0.60167638483965014</c:v>
                </c:pt>
                <c:pt idx="862">
                  <c:v>0.60080058224163024</c:v>
                </c:pt>
                <c:pt idx="863">
                  <c:v>0.60138081395348841</c:v>
                </c:pt>
                <c:pt idx="864">
                  <c:v>0.60050798258345428</c:v>
                </c:pt>
                <c:pt idx="865">
                  <c:v>0.59963768115942029</c:v>
                </c:pt>
                <c:pt idx="866">
                  <c:v>0.60021707670043412</c:v>
                </c:pt>
                <c:pt idx="867">
                  <c:v>0.60007225433526012</c:v>
                </c:pt>
                <c:pt idx="868">
                  <c:v>0.60064935064935066</c:v>
                </c:pt>
                <c:pt idx="869">
                  <c:v>0.60122478386167144</c:v>
                </c:pt>
                <c:pt idx="870">
                  <c:v>0.6017985611510791</c:v>
                </c:pt>
                <c:pt idx="871">
                  <c:v>0.60093390804597702</c:v>
                </c:pt>
                <c:pt idx="872">
                  <c:v>0.60093390804597702</c:v>
                </c:pt>
                <c:pt idx="873">
                  <c:v>0.60150645624103305</c:v>
                </c:pt>
                <c:pt idx="874">
                  <c:v>0.60207736389684818</c:v>
                </c:pt>
                <c:pt idx="875">
                  <c:v>0.60193133047210301</c:v>
                </c:pt>
                <c:pt idx="876">
                  <c:v>0.60107142857142859</c:v>
                </c:pt>
                <c:pt idx="877">
                  <c:v>0.60164051355206849</c:v>
                </c:pt>
                <c:pt idx="878">
                  <c:v>0.6007834757834758</c:v>
                </c:pt>
                <c:pt idx="879">
                  <c:v>0.59992887624466573</c:v>
                </c:pt>
                <c:pt idx="880">
                  <c:v>0.60049715909090906</c:v>
                </c:pt>
                <c:pt idx="881">
                  <c:v>0.60049715909090906</c:v>
                </c:pt>
                <c:pt idx="882">
                  <c:v>0.60106382978723405</c:v>
                </c:pt>
                <c:pt idx="883">
                  <c:v>0.60162889518413598</c:v>
                </c:pt>
                <c:pt idx="884">
                  <c:v>0.60219236209335214</c:v>
                </c:pt>
                <c:pt idx="885">
                  <c:v>0.60219236209335214</c:v>
                </c:pt>
                <c:pt idx="886">
                  <c:v>0.60219236209335214</c:v>
                </c:pt>
                <c:pt idx="887">
                  <c:v>0.6027542372881356</c:v>
                </c:pt>
                <c:pt idx="888">
                  <c:v>0.6033145275035261</c:v>
                </c:pt>
                <c:pt idx="889">
                  <c:v>0.6024647887323944</c:v>
                </c:pt>
                <c:pt idx="890">
                  <c:v>0.60302390998593525</c:v>
                </c:pt>
                <c:pt idx="891">
                  <c:v>0.6021769662921348</c:v>
                </c:pt>
                <c:pt idx="892">
                  <c:v>0.6021769662921348</c:v>
                </c:pt>
                <c:pt idx="893">
                  <c:v>0.6021769662921348</c:v>
                </c:pt>
                <c:pt idx="894">
                  <c:v>0.60273492286115005</c:v>
                </c:pt>
                <c:pt idx="895">
                  <c:v>0.60273492286115005</c:v>
                </c:pt>
                <c:pt idx="896">
                  <c:v>0.60329131652661061</c:v>
                </c:pt>
                <c:pt idx="897">
                  <c:v>0.60384615384615381</c:v>
                </c:pt>
                <c:pt idx="898">
                  <c:v>0.60439944134078216</c:v>
                </c:pt>
                <c:pt idx="899">
                  <c:v>0.60425383542538358</c:v>
                </c:pt>
                <c:pt idx="900">
                  <c:v>0.60341225626740946</c:v>
                </c:pt>
                <c:pt idx="901">
                  <c:v>0.60396383866481229</c:v>
                </c:pt>
                <c:pt idx="902">
                  <c:v>0.60451388888888891</c:v>
                </c:pt>
                <c:pt idx="903">
                  <c:v>0.60436893203883491</c:v>
                </c:pt>
                <c:pt idx="904">
                  <c:v>0.60353185595567871</c:v>
                </c:pt>
                <c:pt idx="905">
                  <c:v>0.60408022130013828</c:v>
                </c:pt>
                <c:pt idx="906">
                  <c:v>0.60324585635359118</c:v>
                </c:pt>
                <c:pt idx="907">
                  <c:v>0.60379310344827586</c:v>
                </c:pt>
                <c:pt idx="908">
                  <c:v>0.60296143250688705</c:v>
                </c:pt>
                <c:pt idx="909">
                  <c:v>0.60350756533700134</c:v>
                </c:pt>
                <c:pt idx="910">
                  <c:v>0.60405219780219777</c:v>
                </c:pt>
                <c:pt idx="911">
                  <c:v>0.60459533607681759</c:v>
                </c:pt>
                <c:pt idx="912">
                  <c:v>0.60376712328767124</c:v>
                </c:pt>
                <c:pt idx="913">
                  <c:v>0.6043091655266758</c:v>
                </c:pt>
                <c:pt idx="914">
                  <c:v>0.60484972677595628</c:v>
                </c:pt>
                <c:pt idx="915">
                  <c:v>0.60538881309686221</c:v>
                </c:pt>
                <c:pt idx="916">
                  <c:v>0.60592643051771122</c:v>
                </c:pt>
                <c:pt idx="917">
                  <c:v>0.60510204081632657</c:v>
                </c:pt>
                <c:pt idx="918">
                  <c:v>0.60495923913043481</c:v>
                </c:pt>
                <c:pt idx="919">
                  <c:v>0.60413839891451837</c:v>
                </c:pt>
                <c:pt idx="920">
                  <c:v>0.60467479674796742</c:v>
                </c:pt>
                <c:pt idx="921">
                  <c:v>0.60520974289580509</c:v>
                </c:pt>
                <c:pt idx="922">
                  <c:v>0.60540540540540544</c:v>
                </c:pt>
                <c:pt idx="923">
                  <c:v>0.60593792172739536</c:v>
                </c:pt>
                <c:pt idx="924">
                  <c:v>0.60512129380053903</c:v>
                </c:pt>
                <c:pt idx="925">
                  <c:v>0.60512129380053903</c:v>
                </c:pt>
                <c:pt idx="926">
                  <c:v>0.60565275908479144</c:v>
                </c:pt>
                <c:pt idx="927">
                  <c:v>0.60565275908479144</c:v>
                </c:pt>
                <c:pt idx="928">
                  <c:v>0.60618279569892475</c:v>
                </c:pt>
                <c:pt idx="929">
                  <c:v>0.60671140939597312</c:v>
                </c:pt>
                <c:pt idx="930">
                  <c:v>0.60723860589812328</c:v>
                </c:pt>
                <c:pt idx="931">
                  <c:v>0.60642570281124497</c:v>
                </c:pt>
                <c:pt idx="932">
                  <c:v>0.60561497326203206</c:v>
                </c:pt>
                <c:pt idx="933">
                  <c:v>0.60614152202937255</c:v>
                </c:pt>
                <c:pt idx="934">
                  <c:v>0.60666666666666669</c:v>
                </c:pt>
                <c:pt idx="935">
                  <c:v>0.60719041278295605</c:v>
                </c:pt>
                <c:pt idx="936">
                  <c:v>0.60771276595744683</c:v>
                </c:pt>
                <c:pt idx="937">
                  <c:v>0.60823373173970785</c:v>
                </c:pt>
                <c:pt idx="938">
                  <c:v>0.60875331564986734</c:v>
                </c:pt>
                <c:pt idx="939">
                  <c:v>0.60927152317880795</c:v>
                </c:pt>
                <c:pt idx="940">
                  <c:v>0.60846560846560849</c:v>
                </c:pt>
                <c:pt idx="941">
                  <c:v>0.60846560846560849</c:v>
                </c:pt>
                <c:pt idx="942">
                  <c:v>0.60898282694848083</c:v>
                </c:pt>
                <c:pt idx="943">
                  <c:v>0.60949868073878632</c:v>
                </c:pt>
                <c:pt idx="944">
                  <c:v>0.60869565217391308</c:v>
                </c:pt>
                <c:pt idx="945">
                  <c:v>0.60789473684210527</c:v>
                </c:pt>
                <c:pt idx="946">
                  <c:v>0.60840998685939551</c:v>
                </c:pt>
                <c:pt idx="947">
                  <c:v>0.6082677165354331</c:v>
                </c:pt>
                <c:pt idx="948">
                  <c:v>0.60747051114023587</c:v>
                </c:pt>
                <c:pt idx="949">
                  <c:v>0.60798429319371727</c:v>
                </c:pt>
                <c:pt idx="950">
                  <c:v>0.607516339869281</c:v>
                </c:pt>
                <c:pt idx="951">
                  <c:v>0.60672323759791125</c:v>
                </c:pt>
                <c:pt idx="952">
                  <c:v>0.60723598435462844</c:v>
                </c:pt>
                <c:pt idx="953">
                  <c:v>0.60774739583333337</c:v>
                </c:pt>
                <c:pt idx="954">
                  <c:v>0.60695708712613783</c:v>
                </c:pt>
                <c:pt idx="955">
                  <c:v>0.60746753246753249</c:v>
                </c:pt>
                <c:pt idx="956">
                  <c:v>0.60667963683527881</c:v>
                </c:pt>
                <c:pt idx="957">
                  <c:v>0.6071891191709845</c:v>
                </c:pt>
                <c:pt idx="958">
                  <c:v>0.60769728331177231</c:v>
                </c:pt>
                <c:pt idx="959">
                  <c:v>0.60820413436692511</c:v>
                </c:pt>
                <c:pt idx="960">
                  <c:v>0.60870967741935489</c:v>
                </c:pt>
                <c:pt idx="961">
                  <c:v>0.60921391752577314</c:v>
                </c:pt>
                <c:pt idx="962">
                  <c:v>0.60842985842985842</c:v>
                </c:pt>
                <c:pt idx="963">
                  <c:v>0.60893316195372749</c:v>
                </c:pt>
                <c:pt idx="964">
                  <c:v>0.60943517329910146</c:v>
                </c:pt>
                <c:pt idx="965">
                  <c:v>0.60993589743589749</c:v>
                </c:pt>
                <c:pt idx="966">
                  <c:v>0.61043533930857874</c:v>
                </c:pt>
                <c:pt idx="967">
                  <c:v>0.60965473145780047</c:v>
                </c:pt>
                <c:pt idx="968">
                  <c:v>0.61015325670498088</c:v>
                </c:pt>
                <c:pt idx="969">
                  <c:v>0.61001275510204078</c:v>
                </c:pt>
                <c:pt idx="970">
                  <c:v>0.61050955414012742</c:v>
                </c:pt>
                <c:pt idx="971">
                  <c:v>0.61050955414012742</c:v>
                </c:pt>
                <c:pt idx="972">
                  <c:v>0.61100508905852413</c:v>
                </c:pt>
                <c:pt idx="973">
                  <c:v>0.61149936467598476</c:v>
                </c:pt>
                <c:pt idx="974">
                  <c:v>0.61199238578680204</c:v>
                </c:pt>
                <c:pt idx="975">
                  <c:v>0.61248415716096327</c:v>
                </c:pt>
                <c:pt idx="976">
                  <c:v>0.61170886075949371</c:v>
                </c:pt>
                <c:pt idx="977">
                  <c:v>0.61219974715549941</c:v>
                </c:pt>
                <c:pt idx="978">
                  <c:v>0.61268939393939392</c:v>
                </c:pt>
                <c:pt idx="979">
                  <c:v>0.61191677175283732</c:v>
                </c:pt>
                <c:pt idx="980">
                  <c:v>0.61114609571788414</c:v>
                </c:pt>
                <c:pt idx="981">
                  <c:v>0.61037735849056607</c:v>
                </c:pt>
                <c:pt idx="982">
                  <c:v>0.6108668341708543</c:v>
                </c:pt>
                <c:pt idx="983">
                  <c:v>0.6113550815558344</c:v>
                </c:pt>
                <c:pt idx="984">
                  <c:v>0.61184210526315785</c:v>
                </c:pt>
                <c:pt idx="985">
                  <c:v>0.61170212765957444</c:v>
                </c:pt>
                <c:pt idx="986">
                  <c:v>0.6121875</c:v>
                </c:pt>
                <c:pt idx="987">
                  <c:v>0.61142322097378277</c:v>
                </c:pt>
                <c:pt idx="988">
                  <c:v>0.61190773067331672</c:v>
                </c:pt>
                <c:pt idx="989">
                  <c:v>0.61190773067331672</c:v>
                </c:pt>
                <c:pt idx="990">
                  <c:v>0.61239103362391034</c:v>
                </c:pt>
                <c:pt idx="991">
                  <c:v>0.61287313432835822</c:v>
                </c:pt>
                <c:pt idx="992">
                  <c:v>0.61211180124223608</c:v>
                </c:pt>
                <c:pt idx="993">
                  <c:v>0.61259305210918114</c:v>
                </c:pt>
                <c:pt idx="994">
                  <c:v>0.61307311028500622</c:v>
                </c:pt>
                <c:pt idx="995">
                  <c:v>0.61231435643564358</c:v>
                </c:pt>
                <c:pt idx="996">
                  <c:v>0.6124845488257108</c:v>
                </c:pt>
                <c:pt idx="997">
                  <c:v>0.61296296296296293</c:v>
                </c:pt>
                <c:pt idx="998">
                  <c:v>0.61220715166461159</c:v>
                </c:pt>
                <c:pt idx="999">
                  <c:v>0.61268472906403937</c:v>
                </c:pt>
                <c:pt idx="1000">
                  <c:v>0.61316113161131613</c:v>
                </c:pt>
                <c:pt idx="1001">
                  <c:v>0.61363636363636365</c:v>
                </c:pt>
                <c:pt idx="1002">
                  <c:v>0.61411042944785277</c:v>
                </c:pt>
                <c:pt idx="1003">
                  <c:v>0.61411042944785277</c:v>
                </c:pt>
                <c:pt idx="1004">
                  <c:v>0.61458333333333337</c:v>
                </c:pt>
                <c:pt idx="1005">
                  <c:v>0.61458333333333337</c:v>
                </c:pt>
                <c:pt idx="1006">
                  <c:v>0.61383108935128516</c:v>
                </c:pt>
                <c:pt idx="1007">
                  <c:v>0.61308068459657705</c:v>
                </c:pt>
                <c:pt idx="1008">
                  <c:v>0.61233211233211238</c:v>
                </c:pt>
                <c:pt idx="1009">
                  <c:v>0.61158536585365852</c:v>
                </c:pt>
                <c:pt idx="1010">
                  <c:v>0.61205846528623631</c:v>
                </c:pt>
                <c:pt idx="1011">
                  <c:v>0.61131386861313863</c:v>
                </c:pt>
                <c:pt idx="1012">
                  <c:v>0.61131386861313863</c:v>
                </c:pt>
                <c:pt idx="1013">
                  <c:v>0.61178614823815314</c:v>
                </c:pt>
                <c:pt idx="1014">
                  <c:v>0.61225728155339809</c:v>
                </c:pt>
                <c:pt idx="1015">
                  <c:v>0.61151515151515157</c:v>
                </c:pt>
                <c:pt idx="1016">
                  <c:v>0.61077481840193704</c:v>
                </c:pt>
                <c:pt idx="1017">
                  <c:v>0.61124546553808945</c:v>
                </c:pt>
                <c:pt idx="1018">
                  <c:v>0.61050724637681164</c:v>
                </c:pt>
                <c:pt idx="1019">
                  <c:v>0.60977080820265384</c:v>
                </c:pt>
                <c:pt idx="1020">
                  <c:v>0.6102409638554217</c:v>
                </c:pt>
                <c:pt idx="1021">
                  <c:v>0.6107099879663056</c:v>
                </c:pt>
                <c:pt idx="1022">
                  <c:v>0.61117788461538458</c:v>
                </c:pt>
                <c:pt idx="1023">
                  <c:v>0.61164465786314526</c:v>
                </c:pt>
                <c:pt idx="1024">
                  <c:v>0.61211031175059949</c:v>
                </c:pt>
                <c:pt idx="1025">
                  <c:v>0.61257485029940117</c:v>
                </c:pt>
                <c:pt idx="1026">
                  <c:v>0.61303827751196172</c:v>
                </c:pt>
                <c:pt idx="1027">
                  <c:v>0.61350059737156515</c:v>
                </c:pt>
                <c:pt idx="1028">
                  <c:v>0.61336515513126488</c:v>
                </c:pt>
                <c:pt idx="1029">
                  <c:v>0.61382598331346838</c:v>
                </c:pt>
                <c:pt idx="1030">
                  <c:v>0.61309523809523814</c:v>
                </c:pt>
                <c:pt idx="1031">
                  <c:v>0.61236623067776452</c:v>
                </c:pt>
                <c:pt idx="1032">
                  <c:v>0.61282660332541572</c:v>
                </c:pt>
                <c:pt idx="1033">
                  <c:v>0.61328588374851722</c:v>
                </c:pt>
                <c:pt idx="1034">
                  <c:v>0.61374407582938384</c:v>
                </c:pt>
                <c:pt idx="1035">
                  <c:v>0.61420118343195262</c:v>
                </c:pt>
                <c:pt idx="1036">
                  <c:v>0.61465721040189125</c:v>
                </c:pt>
                <c:pt idx="1037">
                  <c:v>0.61511216056670603</c:v>
                </c:pt>
                <c:pt idx="1038">
                  <c:v>0.61556603773584906</c:v>
                </c:pt>
                <c:pt idx="1039">
                  <c:v>0.61556603773584906</c:v>
                </c:pt>
                <c:pt idx="1040">
                  <c:v>0.61556603773584906</c:v>
                </c:pt>
                <c:pt idx="1041">
                  <c:v>0.61484098939929333</c:v>
                </c:pt>
                <c:pt idx="1042">
                  <c:v>0.61529411764705877</c:v>
                </c:pt>
                <c:pt idx="1043">
                  <c:v>0.61529411764705877</c:v>
                </c:pt>
                <c:pt idx="1044">
                  <c:v>0.61574618096357225</c:v>
                </c:pt>
                <c:pt idx="1045">
                  <c:v>0.61574618096357225</c:v>
                </c:pt>
                <c:pt idx="1046">
                  <c:v>0.61619718309859151</c:v>
                </c:pt>
                <c:pt idx="1047">
                  <c:v>0.61547479484173506</c:v>
                </c:pt>
                <c:pt idx="1048">
                  <c:v>0.61592505854800939</c:v>
                </c:pt>
                <c:pt idx="1049">
                  <c:v>0.61578947368421055</c:v>
                </c:pt>
                <c:pt idx="1050">
                  <c:v>0.61623831775700932</c:v>
                </c:pt>
                <c:pt idx="1051">
                  <c:v>0.61668611435239207</c:v>
                </c:pt>
                <c:pt idx="1052">
                  <c:v>0.6165501165501166</c:v>
                </c:pt>
                <c:pt idx="1053">
                  <c:v>0.61699650756693825</c:v>
                </c:pt>
                <c:pt idx="1054">
                  <c:v>0.61744186046511629</c:v>
                </c:pt>
                <c:pt idx="1055">
                  <c:v>0.61788617886178865</c:v>
                </c:pt>
                <c:pt idx="1056">
                  <c:v>0.61832946635730857</c:v>
                </c:pt>
                <c:pt idx="1057">
                  <c:v>0.61877172653534185</c:v>
                </c:pt>
                <c:pt idx="1058">
                  <c:v>0.61921296296296291</c:v>
                </c:pt>
                <c:pt idx="1059">
                  <c:v>0.61965317919075147</c:v>
                </c:pt>
                <c:pt idx="1060">
                  <c:v>0.62009237875288681</c:v>
                </c:pt>
                <c:pt idx="1061">
                  <c:v>0.62009237875288681</c:v>
                </c:pt>
                <c:pt idx="1062">
                  <c:v>0.61937716262975784</c:v>
                </c:pt>
                <c:pt idx="1063">
                  <c:v>0.61937716262975784</c:v>
                </c:pt>
                <c:pt idx="1064">
                  <c:v>0.61866359447004604</c:v>
                </c:pt>
                <c:pt idx="1065">
                  <c:v>0.61910241657077103</c:v>
                </c:pt>
                <c:pt idx="1066">
                  <c:v>0.61925287356321834</c:v>
                </c:pt>
                <c:pt idx="1067">
                  <c:v>0.61854190585533864</c:v>
                </c:pt>
                <c:pt idx="1068">
                  <c:v>0.61854190585533864</c:v>
                </c:pt>
                <c:pt idx="1069">
                  <c:v>0.61897935779816515</c:v>
                </c:pt>
                <c:pt idx="1070">
                  <c:v>0.61827033218785798</c:v>
                </c:pt>
                <c:pt idx="1071">
                  <c:v>0.61756292906178489</c:v>
                </c:pt>
                <c:pt idx="1072">
                  <c:v>0.61742857142857144</c:v>
                </c:pt>
                <c:pt idx="1073">
                  <c:v>0.61672374429223742</c:v>
                </c:pt>
                <c:pt idx="1074">
                  <c:v>0.61602052451539335</c:v>
                </c:pt>
                <c:pt idx="1075">
                  <c:v>0.61602052451539335</c:v>
                </c:pt>
                <c:pt idx="1076">
                  <c:v>0.61645785876993164</c:v>
                </c:pt>
                <c:pt idx="1077">
                  <c:v>0.61689419795221845</c:v>
                </c:pt>
                <c:pt idx="1078">
                  <c:v>0.61732954545454544</c:v>
                </c:pt>
                <c:pt idx="1079">
                  <c:v>0.61776390465380249</c:v>
                </c:pt>
                <c:pt idx="1080">
                  <c:v>0.61706349206349209</c:v>
                </c:pt>
                <c:pt idx="1081">
                  <c:v>0.61749716874292182</c:v>
                </c:pt>
                <c:pt idx="1082">
                  <c:v>0.61792986425339369</c:v>
                </c:pt>
                <c:pt idx="1083">
                  <c:v>0.61836158192090396</c:v>
                </c:pt>
                <c:pt idx="1084">
                  <c:v>0.61879232505643345</c:v>
                </c:pt>
                <c:pt idx="1085">
                  <c:v>0.61922209695603159</c:v>
                </c:pt>
                <c:pt idx="1086">
                  <c:v>0.61965090090090091</c:v>
                </c:pt>
                <c:pt idx="1087">
                  <c:v>0.61895388076490443</c:v>
                </c:pt>
                <c:pt idx="1088">
                  <c:v>0.61882022471910114</c:v>
                </c:pt>
                <c:pt idx="1089">
                  <c:v>0.61924803591470257</c:v>
                </c:pt>
                <c:pt idx="1090">
                  <c:v>0.61855381165919288</c:v>
                </c:pt>
                <c:pt idx="1091">
                  <c:v>0.61898096304591266</c:v>
                </c:pt>
                <c:pt idx="1092">
                  <c:v>0.61828859060402686</c:v>
                </c:pt>
                <c:pt idx="1093">
                  <c:v>0.61759776536312849</c:v>
                </c:pt>
                <c:pt idx="1094">
                  <c:v>0.6180245535714286</c:v>
                </c:pt>
                <c:pt idx="1095">
                  <c:v>0.61845039018952064</c:v>
                </c:pt>
                <c:pt idx="1096">
                  <c:v>0.61776169265033409</c:v>
                </c:pt>
                <c:pt idx="1097">
                  <c:v>0.61707452725250278</c:v>
                </c:pt>
                <c:pt idx="1098">
                  <c:v>0.61750000000000005</c:v>
                </c:pt>
                <c:pt idx="1099">
                  <c:v>0.61792452830188682</c:v>
                </c:pt>
                <c:pt idx="1100">
                  <c:v>0.61834811529933487</c:v>
                </c:pt>
                <c:pt idx="1101">
                  <c:v>0.61766334440753046</c:v>
                </c:pt>
                <c:pt idx="1102">
                  <c:v>0.61808628318584069</c:v>
                </c:pt>
                <c:pt idx="1103">
                  <c:v>0.6185082872928177</c:v>
                </c:pt>
                <c:pt idx="1104">
                  <c:v>0.61892935982339958</c:v>
                </c:pt>
                <c:pt idx="1105">
                  <c:v>0.61934950385887544</c:v>
                </c:pt>
                <c:pt idx="1106">
                  <c:v>0.61866740088105732</c:v>
                </c:pt>
                <c:pt idx="1107">
                  <c:v>0.61908690869086913</c:v>
                </c:pt>
                <c:pt idx="1108">
                  <c:v>0.61950549450549453</c:v>
                </c:pt>
                <c:pt idx="1109">
                  <c:v>0.61909989023051593</c:v>
                </c:pt>
                <c:pt idx="1110">
                  <c:v>0.61951754385964908</c:v>
                </c:pt>
                <c:pt idx="1111">
                  <c:v>0.61993428258488503</c:v>
                </c:pt>
                <c:pt idx="1112">
                  <c:v>0.61993428258488503</c:v>
                </c:pt>
                <c:pt idx="1113">
                  <c:v>0.62035010940919033</c:v>
                </c:pt>
                <c:pt idx="1114">
                  <c:v>0.62076502732240435</c:v>
                </c:pt>
                <c:pt idx="1115">
                  <c:v>0.62117903930131002</c:v>
                </c:pt>
                <c:pt idx="1116">
                  <c:v>0.62159214830970555</c:v>
                </c:pt>
                <c:pt idx="1117">
                  <c:v>0.62091503267973858</c:v>
                </c:pt>
                <c:pt idx="1118">
                  <c:v>0.62132752992383022</c:v>
                </c:pt>
                <c:pt idx="1119">
                  <c:v>0.62132752992383022</c:v>
                </c:pt>
                <c:pt idx="1120">
                  <c:v>0.6214673913043478</c:v>
                </c:pt>
                <c:pt idx="1121">
                  <c:v>0.6214673913043478</c:v>
                </c:pt>
                <c:pt idx="1122">
                  <c:v>0.62187839305103154</c:v>
                </c:pt>
                <c:pt idx="1123">
                  <c:v>0.62228850325379614</c:v>
                </c:pt>
                <c:pt idx="1124">
                  <c:v>0.62161430119176597</c:v>
                </c:pt>
                <c:pt idx="1125">
                  <c:v>0.62094155844155841</c:v>
                </c:pt>
                <c:pt idx="1126">
                  <c:v>0.62135135135135133</c:v>
                </c:pt>
                <c:pt idx="1127">
                  <c:v>0.62068034557235419</c:v>
                </c:pt>
                <c:pt idx="1128">
                  <c:v>0.62108953613807982</c:v>
                </c:pt>
                <c:pt idx="1129">
                  <c:v>0.62149784482758619</c:v>
                </c:pt>
                <c:pt idx="1130">
                  <c:v>0.62190527448869748</c:v>
                </c:pt>
                <c:pt idx="1131">
                  <c:v>0.62231182795698925</c:v>
                </c:pt>
                <c:pt idx="1132">
                  <c:v>0.62271750805585391</c:v>
                </c:pt>
                <c:pt idx="1133">
                  <c:v>0.62312231759656656</c:v>
                </c:pt>
                <c:pt idx="1134">
                  <c:v>0.62352625937834938</c:v>
                </c:pt>
                <c:pt idx="1135">
                  <c:v>0.62392933618843682</c:v>
                </c:pt>
                <c:pt idx="1136">
                  <c:v>0.62326203208556152</c:v>
                </c:pt>
                <c:pt idx="1137">
                  <c:v>0.62366452991452992</c:v>
                </c:pt>
                <c:pt idx="1138">
                  <c:v>0.62299893276414087</c:v>
                </c:pt>
                <c:pt idx="1139">
                  <c:v>0.62340085287846481</c:v>
                </c:pt>
                <c:pt idx="1140">
                  <c:v>0.62380191693290732</c:v>
                </c:pt>
                <c:pt idx="1141">
                  <c:v>0.62313829787234043</c:v>
                </c:pt>
                <c:pt idx="1142">
                  <c:v>0.62247608926673748</c:v>
                </c:pt>
                <c:pt idx="1143">
                  <c:v>0.62181528662420382</c:v>
                </c:pt>
                <c:pt idx="1144">
                  <c:v>0.62181528662420382</c:v>
                </c:pt>
                <c:pt idx="1145">
                  <c:v>0.62115588547189815</c:v>
                </c:pt>
                <c:pt idx="1146">
                  <c:v>0.6204978813559322</c:v>
                </c:pt>
                <c:pt idx="1147">
                  <c:v>0.62089947089947095</c:v>
                </c:pt>
                <c:pt idx="1148">
                  <c:v>0.6202431289640592</c:v>
                </c:pt>
                <c:pt idx="1149">
                  <c:v>0.62011615628299899</c:v>
                </c:pt>
                <c:pt idx="1150">
                  <c:v>0.61946202531645567</c:v>
                </c:pt>
                <c:pt idx="1151">
                  <c:v>0.61880927291886201</c:v>
                </c:pt>
                <c:pt idx="1152">
                  <c:v>0.61921052631578943</c:v>
                </c:pt>
                <c:pt idx="1153">
                  <c:v>0.61961093585699267</c:v>
                </c:pt>
                <c:pt idx="1154">
                  <c:v>0.61896008403361347</c:v>
                </c:pt>
                <c:pt idx="1155">
                  <c:v>0.61935991605456453</c:v>
                </c:pt>
                <c:pt idx="1156">
                  <c:v>0.61975890985324944</c:v>
                </c:pt>
                <c:pt idx="1157">
                  <c:v>0.62015706806282722</c:v>
                </c:pt>
                <c:pt idx="1158">
                  <c:v>0.62055439330543938</c:v>
                </c:pt>
                <c:pt idx="1159">
                  <c:v>0.62095088819226751</c:v>
                </c:pt>
                <c:pt idx="1160">
                  <c:v>0.62030271398747394</c:v>
                </c:pt>
                <c:pt idx="1161">
                  <c:v>0.61965589155370182</c:v>
                </c:pt>
                <c:pt idx="1162">
                  <c:v>0.61979166666666663</c:v>
                </c:pt>
                <c:pt idx="1163">
                  <c:v>0.62018730489073881</c:v>
                </c:pt>
                <c:pt idx="1164">
                  <c:v>0.62058212058212059</c:v>
                </c:pt>
                <c:pt idx="1165">
                  <c:v>0.62097611630321914</c:v>
                </c:pt>
                <c:pt idx="1166">
                  <c:v>0.62136929460580914</c:v>
                </c:pt>
                <c:pt idx="1167">
                  <c:v>0.62098445595854923</c:v>
                </c:pt>
                <c:pt idx="1168">
                  <c:v>0.62137681159420288</c:v>
                </c:pt>
                <c:pt idx="1169">
                  <c:v>0.62176835573940026</c:v>
                </c:pt>
                <c:pt idx="1170">
                  <c:v>0.62215909090909094</c:v>
                </c:pt>
                <c:pt idx="1171">
                  <c:v>0.62151702786377705</c:v>
                </c:pt>
                <c:pt idx="1172">
                  <c:v>0.62190721649484537</c:v>
                </c:pt>
                <c:pt idx="1173">
                  <c:v>0.62229660144181254</c:v>
                </c:pt>
                <c:pt idx="1174">
                  <c:v>0.62268518518518523</c:v>
                </c:pt>
                <c:pt idx="1175">
                  <c:v>0.6230729701952723</c:v>
                </c:pt>
                <c:pt idx="1176">
                  <c:v>0.62345995893223816</c:v>
                </c:pt>
                <c:pt idx="1177">
                  <c:v>0.62282051282051287</c:v>
                </c:pt>
                <c:pt idx="1178">
                  <c:v>0.62320696721311475</c:v>
                </c:pt>
                <c:pt idx="1179">
                  <c:v>0.62359263050153535</c:v>
                </c:pt>
                <c:pt idx="1180">
                  <c:v>0.62397750511247441</c:v>
                </c:pt>
                <c:pt idx="1181">
                  <c:v>0.62436159346271702</c:v>
                </c:pt>
                <c:pt idx="1182">
                  <c:v>0.62474489795918364</c:v>
                </c:pt>
                <c:pt idx="1183">
                  <c:v>0.62512742099898067</c:v>
                </c:pt>
                <c:pt idx="1184">
                  <c:v>0.62449083503054992</c:v>
                </c:pt>
                <c:pt idx="1185">
                  <c:v>0.6248728382502543</c:v>
                </c:pt>
                <c:pt idx="1186">
                  <c:v>0.6252540650406504</c:v>
                </c:pt>
                <c:pt idx="1187">
                  <c:v>0.62563451776649748</c:v>
                </c:pt>
                <c:pt idx="1188">
                  <c:v>0.6260141987829615</c:v>
                </c:pt>
                <c:pt idx="1189">
                  <c:v>0.62537993920972645</c:v>
                </c:pt>
                <c:pt idx="1190">
                  <c:v>0.62474696356275305</c:v>
                </c:pt>
                <c:pt idx="1191">
                  <c:v>0.62411526794742167</c:v>
                </c:pt>
                <c:pt idx="1192">
                  <c:v>0.62348484848484853</c:v>
                </c:pt>
                <c:pt idx="1193">
                  <c:v>0.62386478304742687</c:v>
                </c:pt>
                <c:pt idx="1194">
                  <c:v>0.62323588709677424</c:v>
                </c:pt>
                <c:pt idx="1195">
                  <c:v>0.62361530715005031</c:v>
                </c:pt>
                <c:pt idx="1196">
                  <c:v>0.62399396378269623</c:v>
                </c:pt>
                <c:pt idx="1197">
                  <c:v>0.62437185929648242</c:v>
                </c:pt>
                <c:pt idx="1198">
                  <c:v>0.62424698795180722</c:v>
                </c:pt>
                <c:pt idx="1199">
                  <c:v>0.62362086258776328</c:v>
                </c:pt>
                <c:pt idx="1200">
                  <c:v>0.62399799599198402</c:v>
                </c:pt>
                <c:pt idx="1201">
                  <c:v>0.6233733733733734</c:v>
                </c:pt>
                <c:pt idx="1202">
                  <c:v>0.62275000000000003</c:v>
                </c:pt>
                <c:pt idx="1203">
                  <c:v>0.62312687312687309</c:v>
                </c:pt>
                <c:pt idx="1204">
                  <c:v>0.62350299401197606</c:v>
                </c:pt>
                <c:pt idx="1205">
                  <c:v>0.6228813559322034</c:v>
                </c:pt>
                <c:pt idx="1206">
                  <c:v>0.62325697211155373</c:v>
                </c:pt>
                <c:pt idx="1207">
                  <c:v>0.62263681592039799</c:v>
                </c:pt>
                <c:pt idx="1208">
                  <c:v>0.62251491053677932</c:v>
                </c:pt>
                <c:pt idx="1209">
                  <c:v>0.62288977159880832</c:v>
                </c:pt>
                <c:pt idx="1210">
                  <c:v>0.62227182539682535</c:v>
                </c:pt>
                <c:pt idx="1211">
                  <c:v>0.62264618434093166</c:v>
                </c:pt>
                <c:pt idx="1212">
                  <c:v>0.62301980198019802</c:v>
                </c:pt>
                <c:pt idx="1213">
                  <c:v>0.62339268051434227</c:v>
                </c:pt>
                <c:pt idx="1214">
                  <c:v>0.62277667984189722</c:v>
                </c:pt>
                <c:pt idx="1215">
                  <c:v>0.62314906219151034</c:v>
                </c:pt>
                <c:pt idx="1216">
                  <c:v>0.62352071005917165</c:v>
                </c:pt>
                <c:pt idx="1217">
                  <c:v>0.6238916256157635</c:v>
                </c:pt>
                <c:pt idx="1218">
                  <c:v>0.62426181102362199</c:v>
                </c:pt>
                <c:pt idx="1219">
                  <c:v>0.62463126843657812</c:v>
                </c:pt>
                <c:pt idx="1220">
                  <c:v>0.625</c:v>
                </c:pt>
                <c:pt idx="1221">
                  <c:v>0.62487733071638862</c:v>
                </c:pt>
                <c:pt idx="1222">
                  <c:v>0.62524509803921569</c:v>
                </c:pt>
                <c:pt idx="1223">
                  <c:v>0.62561214495592554</c:v>
                </c:pt>
                <c:pt idx="1224">
                  <c:v>0.625</c:v>
                </c:pt>
                <c:pt idx="1225">
                  <c:v>0.62536656891495601</c:v>
                </c:pt>
                <c:pt idx="1226">
                  <c:v>0.625732421875</c:v>
                </c:pt>
                <c:pt idx="1227">
                  <c:v>0.62609756097560976</c:v>
                </c:pt>
                <c:pt idx="1228">
                  <c:v>0.62548732943469787</c:v>
                </c:pt>
                <c:pt idx="1229">
                  <c:v>0.62585199610516062</c:v>
                </c:pt>
                <c:pt idx="1230">
                  <c:v>0.62621595330739299</c:v>
                </c:pt>
                <c:pt idx="1231">
                  <c:v>0.62560738581146746</c:v>
                </c:pt>
                <c:pt idx="1232">
                  <c:v>0.62597087378640781</c:v>
                </c:pt>
                <c:pt idx="1233">
                  <c:v>0.62633365664403495</c:v>
                </c:pt>
                <c:pt idx="1234">
                  <c:v>0.62669573643410847</c:v>
                </c:pt>
                <c:pt idx="1235">
                  <c:v>0.62705711519845109</c:v>
                </c:pt>
                <c:pt idx="1236">
                  <c:v>0.62693423597678921</c:v>
                </c:pt>
                <c:pt idx="1237">
                  <c:v>0.6263285024154589</c:v>
                </c:pt>
                <c:pt idx="1238">
                  <c:v>0.62668918918918914</c:v>
                </c:pt>
                <c:pt idx="1239">
                  <c:v>0.62704918032786883</c:v>
                </c:pt>
                <c:pt idx="1240">
                  <c:v>0.62740847784200382</c:v>
                </c:pt>
                <c:pt idx="1241">
                  <c:v>0.6268046198267565</c:v>
                </c:pt>
                <c:pt idx="1242">
                  <c:v>0.62716346153846159</c:v>
                </c:pt>
                <c:pt idx="1243">
                  <c:v>0.62728146013448605</c:v>
                </c:pt>
                <c:pt idx="1244">
                  <c:v>0.62763915547024951</c:v>
                </c:pt>
                <c:pt idx="1245">
                  <c:v>0.62799616490891663</c:v>
                </c:pt>
                <c:pt idx="1246">
                  <c:v>0.62763409961685823</c:v>
                </c:pt>
                <c:pt idx="1247">
                  <c:v>0.6270334928229665</c:v>
                </c:pt>
                <c:pt idx="1248">
                  <c:v>0.62739005736137665</c:v>
                </c:pt>
                <c:pt idx="1249">
                  <c:v>0.62774594078319002</c:v>
                </c:pt>
                <c:pt idx="1250">
                  <c:v>0.62810114503816794</c:v>
                </c:pt>
                <c:pt idx="1251">
                  <c:v>0.62845567206863684</c:v>
                </c:pt>
                <c:pt idx="1252">
                  <c:v>0.62785714285714289</c:v>
                </c:pt>
                <c:pt idx="1253">
                  <c:v>0.62821122740247382</c:v>
                </c:pt>
                <c:pt idx="1254">
                  <c:v>0.62856463878326996</c:v>
                </c:pt>
                <c:pt idx="1255">
                  <c:v>0.62891737891737887</c:v>
                </c:pt>
                <c:pt idx="1256">
                  <c:v>0.62926944971537002</c:v>
                </c:pt>
                <c:pt idx="1257">
                  <c:v>0.62867298578199049</c:v>
                </c:pt>
                <c:pt idx="1258">
                  <c:v>0.62807765151515149</c:v>
                </c:pt>
                <c:pt idx="1259">
                  <c:v>0.6284295175023652</c:v>
                </c:pt>
                <c:pt idx="1260">
                  <c:v>0.62830812854442342</c:v>
                </c:pt>
                <c:pt idx="1261">
                  <c:v>0.62771482530689326</c:v>
                </c:pt>
                <c:pt idx="1262">
                  <c:v>0.62806603773584901</c:v>
                </c:pt>
                <c:pt idx="1263">
                  <c:v>0.62747408105560787</c:v>
                </c:pt>
                <c:pt idx="1264">
                  <c:v>0.62758945386064036</c:v>
                </c:pt>
                <c:pt idx="1265">
                  <c:v>0.62793979303857006</c:v>
                </c:pt>
                <c:pt idx="1266">
                  <c:v>0.62734962406015038</c:v>
                </c:pt>
                <c:pt idx="1267">
                  <c:v>0.6276995305164319</c:v>
                </c:pt>
                <c:pt idx="1268">
                  <c:v>0.62711069418386489</c:v>
                </c:pt>
                <c:pt idx="1269">
                  <c:v>0.62746016869728205</c:v>
                </c:pt>
                <c:pt idx="1270">
                  <c:v>0.6278089887640449</c:v>
                </c:pt>
                <c:pt idx="1271">
                  <c:v>0.62722170252572496</c:v>
                </c:pt>
                <c:pt idx="1272">
                  <c:v>0.6275700934579439</c:v>
                </c:pt>
                <c:pt idx="1273">
                  <c:v>0.62698412698412698</c:v>
                </c:pt>
                <c:pt idx="1274">
                  <c:v>0.62639925373134331</c:v>
                </c:pt>
                <c:pt idx="1275">
                  <c:v>0.62674743709226466</c:v>
                </c:pt>
                <c:pt idx="1276">
                  <c:v>0.62662942271880817</c:v>
                </c:pt>
                <c:pt idx="1277">
                  <c:v>0.62697674418604654</c:v>
                </c:pt>
                <c:pt idx="1278">
                  <c:v>0.62639405204460963</c:v>
                </c:pt>
                <c:pt idx="1279">
                  <c:v>0.62674094707520889</c:v>
                </c:pt>
                <c:pt idx="1280">
                  <c:v>0.62615955473098328</c:v>
                </c:pt>
                <c:pt idx="1281">
                  <c:v>0.62650602409638556</c:v>
                </c:pt>
                <c:pt idx="1282">
                  <c:v>0.62685185185185188</c:v>
                </c:pt>
                <c:pt idx="1283">
                  <c:v>0.62719703977798336</c:v>
                </c:pt>
                <c:pt idx="1284">
                  <c:v>0.62754158964879847</c:v>
                </c:pt>
                <c:pt idx="1285">
                  <c:v>0.62788550323176362</c:v>
                </c:pt>
                <c:pt idx="1286">
                  <c:v>0.62822878228782286</c:v>
                </c:pt>
                <c:pt idx="1287">
                  <c:v>0.62857142857142856</c:v>
                </c:pt>
                <c:pt idx="1288">
                  <c:v>0.62891344383057091</c:v>
                </c:pt>
                <c:pt idx="1289">
                  <c:v>0.62879484820607179</c:v>
                </c:pt>
                <c:pt idx="1290">
                  <c:v>0.62913602941176472</c:v>
                </c:pt>
                <c:pt idx="1291">
                  <c:v>0.62947658402203854</c:v>
                </c:pt>
                <c:pt idx="1292">
                  <c:v>0.62981651376146786</c:v>
                </c:pt>
                <c:pt idx="1293">
                  <c:v>0.63015582034830431</c:v>
                </c:pt>
                <c:pt idx="1294">
                  <c:v>0.63049450549450547</c:v>
                </c:pt>
                <c:pt idx="1295">
                  <c:v>0.63083257090576395</c:v>
                </c:pt>
                <c:pt idx="1296">
                  <c:v>0.63117001828153563</c:v>
                </c:pt>
                <c:pt idx="1297">
                  <c:v>0.63150684931506851</c:v>
                </c:pt>
                <c:pt idx="1298">
                  <c:v>0.63093065693430661</c:v>
                </c:pt>
                <c:pt idx="1299">
                  <c:v>0.63035551504102094</c:v>
                </c:pt>
                <c:pt idx="1300">
                  <c:v>0.63069216757741353</c:v>
                </c:pt>
                <c:pt idx="1301">
                  <c:v>0.63102820746132848</c:v>
                </c:pt>
                <c:pt idx="1302">
                  <c:v>0.63045454545454549</c:v>
                </c:pt>
                <c:pt idx="1303">
                  <c:v>0.63079019073569487</c:v>
                </c:pt>
                <c:pt idx="1304">
                  <c:v>0.63112522686025407</c:v>
                </c:pt>
                <c:pt idx="1305">
                  <c:v>0.63055303717135092</c:v>
                </c:pt>
                <c:pt idx="1306">
                  <c:v>0.63088768115942029</c:v>
                </c:pt>
                <c:pt idx="1307">
                  <c:v>0.63076923076923075</c:v>
                </c:pt>
                <c:pt idx="1308">
                  <c:v>0.63019891500904157</c:v>
                </c:pt>
                <c:pt idx="1309">
                  <c:v>0.63008130081300817</c:v>
                </c:pt>
                <c:pt idx="1310">
                  <c:v>0.63041516245487361</c:v>
                </c:pt>
                <c:pt idx="1311">
                  <c:v>0.63007213706041476</c:v>
                </c:pt>
                <c:pt idx="1312">
                  <c:v>0.63040540540540535</c:v>
                </c:pt>
                <c:pt idx="1313">
                  <c:v>0.63073807380738078</c:v>
                </c:pt>
                <c:pt idx="1314">
                  <c:v>0.63107014388489213</c:v>
                </c:pt>
                <c:pt idx="1315">
                  <c:v>0.6314016172506739</c:v>
                </c:pt>
                <c:pt idx="1316">
                  <c:v>0.63173249551166966</c:v>
                </c:pt>
                <c:pt idx="1317">
                  <c:v>0.63206278026905827</c:v>
                </c:pt>
                <c:pt idx="1318">
                  <c:v>0.63216845878136196</c:v>
                </c:pt>
                <c:pt idx="1319">
                  <c:v>0.63249776186213069</c:v>
                </c:pt>
                <c:pt idx="1320">
                  <c:v>0.63282647584973162</c:v>
                </c:pt>
                <c:pt idx="1321">
                  <c:v>0.63270777479892759</c:v>
                </c:pt>
                <c:pt idx="1322">
                  <c:v>0.63303571428571426</c:v>
                </c:pt>
                <c:pt idx="1323">
                  <c:v>0.63336306868867087</c:v>
                </c:pt>
                <c:pt idx="1324">
                  <c:v>0.63279857397504458</c:v>
                </c:pt>
                <c:pt idx="1325">
                  <c:v>0.63312555654496883</c:v>
                </c:pt>
                <c:pt idx="1326">
                  <c:v>0.63345195729537362</c:v>
                </c:pt>
                <c:pt idx="1327">
                  <c:v>0.63288888888888883</c:v>
                </c:pt>
                <c:pt idx="1328">
                  <c:v>0.63321492007104796</c:v>
                </c:pt>
                <c:pt idx="1329">
                  <c:v>0.63265306122448983</c:v>
                </c:pt>
                <c:pt idx="1330">
                  <c:v>0.63209219858156029</c:v>
                </c:pt>
                <c:pt idx="1331">
                  <c:v>0.6321966341895483</c:v>
                </c:pt>
                <c:pt idx="1332">
                  <c:v>0.63163716814159288</c:v>
                </c:pt>
                <c:pt idx="1333">
                  <c:v>0.63196286472148544</c:v>
                </c:pt>
                <c:pt idx="1334">
                  <c:v>0.63228798586572443</c:v>
                </c:pt>
                <c:pt idx="1335">
                  <c:v>0.63261253309796994</c:v>
                </c:pt>
                <c:pt idx="1336">
                  <c:v>0.63205467372134039</c:v>
                </c:pt>
                <c:pt idx="1337">
                  <c:v>0.63149779735682821</c:v>
                </c:pt>
                <c:pt idx="1338">
                  <c:v>0.63094190140845074</c:v>
                </c:pt>
                <c:pt idx="1339">
                  <c:v>0.6312664907651715</c:v>
                </c:pt>
                <c:pt idx="1340">
                  <c:v>0.63159050966608088</c:v>
                </c:pt>
                <c:pt idx="1341">
                  <c:v>0.63191395961369623</c:v>
                </c:pt>
                <c:pt idx="1342">
                  <c:v>0.63223684210526321</c:v>
                </c:pt>
                <c:pt idx="1343">
                  <c:v>0.63255915863277823</c:v>
                </c:pt>
                <c:pt idx="1344">
                  <c:v>0.63288091068301222</c:v>
                </c:pt>
                <c:pt idx="1345">
                  <c:v>0.63232720909886264</c:v>
                </c:pt>
                <c:pt idx="1346">
                  <c:v>0.63264860139860135</c:v>
                </c:pt>
                <c:pt idx="1347">
                  <c:v>0.6329694323144105</c:v>
                </c:pt>
                <c:pt idx="1348">
                  <c:v>0.6332897033158813</c:v>
                </c:pt>
                <c:pt idx="1349">
                  <c:v>0.63273757628596339</c:v>
                </c:pt>
                <c:pt idx="1350">
                  <c:v>0.63218641114982577</c:v>
                </c:pt>
                <c:pt idx="1351">
                  <c:v>0.63250652741514357</c:v>
                </c:pt>
                <c:pt idx="1352">
                  <c:v>0.63282608695652176</c:v>
                </c:pt>
                <c:pt idx="1353">
                  <c:v>0.63227628149435278</c:v>
                </c:pt>
                <c:pt idx="1354">
                  <c:v>0.63172743055555558</c:v>
                </c:pt>
                <c:pt idx="1355">
                  <c:v>0.63204683434518649</c:v>
                </c:pt>
                <c:pt idx="1356">
                  <c:v>0.63193240901213177</c:v>
                </c:pt>
                <c:pt idx="1357">
                  <c:v>0.63181818181818183</c:v>
                </c:pt>
                <c:pt idx="1358">
                  <c:v>0.63127162629757783</c:v>
                </c:pt>
                <c:pt idx="1359">
                  <c:v>0.63159031979256697</c:v>
                </c:pt>
                <c:pt idx="1360">
                  <c:v>0.63147668393782386</c:v>
                </c:pt>
                <c:pt idx="1361">
                  <c:v>0.63179465056082829</c:v>
                </c:pt>
                <c:pt idx="1362">
                  <c:v>0.63146551724137934</c:v>
                </c:pt>
                <c:pt idx="1363">
                  <c:v>0.63092161929371227</c:v>
                </c:pt>
                <c:pt idx="1364">
                  <c:v>0.63123924268502585</c:v>
                </c:pt>
                <c:pt idx="1365">
                  <c:v>0.63155631986242478</c:v>
                </c:pt>
                <c:pt idx="1366">
                  <c:v>0.63122852233676974</c:v>
                </c:pt>
                <c:pt idx="1367">
                  <c:v>0.63154506437768243</c:v>
                </c:pt>
                <c:pt idx="1368">
                  <c:v>0.63186106346483706</c:v>
                </c:pt>
                <c:pt idx="1369">
                  <c:v>0.63131962296486721</c:v>
                </c:pt>
                <c:pt idx="1370">
                  <c:v>0.63077910958904104</c:v>
                </c:pt>
                <c:pt idx="1371">
                  <c:v>0.63109495295124041</c:v>
                </c:pt>
                <c:pt idx="1372">
                  <c:v>0.63141025641025639</c:v>
                </c:pt>
                <c:pt idx="1373">
                  <c:v>0.63172502134927411</c:v>
                </c:pt>
                <c:pt idx="1374">
                  <c:v>0.63203924914675769</c:v>
                </c:pt>
                <c:pt idx="1375">
                  <c:v>0.63235294117647056</c:v>
                </c:pt>
                <c:pt idx="1376">
                  <c:v>0.63266609880749569</c:v>
                </c:pt>
                <c:pt idx="1377">
                  <c:v>0.63297872340425532</c:v>
                </c:pt>
                <c:pt idx="1378">
                  <c:v>0.63329081632653061</c:v>
                </c:pt>
                <c:pt idx="1379">
                  <c:v>0.63296516567544603</c:v>
                </c:pt>
                <c:pt idx="1380">
                  <c:v>0.63327674023769098</c:v>
                </c:pt>
                <c:pt idx="1381">
                  <c:v>0.63337574215436809</c:v>
                </c:pt>
                <c:pt idx="1382">
                  <c:v>0.6328389830508474</c:v>
                </c:pt>
                <c:pt idx="1383">
                  <c:v>0.63314987298899239</c:v>
                </c:pt>
                <c:pt idx="1384">
                  <c:v>0.63261421319796951</c:v>
                </c:pt>
                <c:pt idx="1385">
                  <c:v>0.63292476754015214</c:v>
                </c:pt>
                <c:pt idx="1386">
                  <c:v>0.63239020270270274</c:v>
                </c:pt>
                <c:pt idx="1387">
                  <c:v>0.63270042194092824</c:v>
                </c:pt>
                <c:pt idx="1388">
                  <c:v>0.63216694772344018</c:v>
                </c:pt>
                <c:pt idx="1389">
                  <c:v>0.63247683235046337</c:v>
                </c:pt>
                <c:pt idx="1390">
                  <c:v>0.63194444444444442</c:v>
                </c:pt>
                <c:pt idx="1391">
                  <c:v>0.63183347350714891</c:v>
                </c:pt>
                <c:pt idx="1392">
                  <c:v>0.63214285714285712</c:v>
                </c:pt>
                <c:pt idx="1393">
                  <c:v>0.63245172124265325</c:v>
                </c:pt>
                <c:pt idx="1394">
                  <c:v>0.63192114093959728</c:v>
                </c:pt>
                <c:pt idx="1395">
                  <c:v>0.63222967309304279</c:v>
                </c:pt>
                <c:pt idx="1396">
                  <c:v>0.63253768844221103</c:v>
                </c:pt>
                <c:pt idx="1397">
                  <c:v>0.63284518828451886</c:v>
                </c:pt>
                <c:pt idx="1398">
                  <c:v>0.63315217391304346</c:v>
                </c:pt>
                <c:pt idx="1399">
                  <c:v>0.63345864661654139</c:v>
                </c:pt>
                <c:pt idx="1400">
                  <c:v>0.63292988313856424</c:v>
                </c:pt>
                <c:pt idx="1401">
                  <c:v>0.63323603002502082</c:v>
                </c:pt>
                <c:pt idx="1402">
                  <c:v>0.63354166666666667</c:v>
                </c:pt>
                <c:pt idx="1403">
                  <c:v>0.63384679433805158</c:v>
                </c:pt>
                <c:pt idx="1404">
                  <c:v>0.63331946755407653</c:v>
                </c:pt>
                <c:pt idx="1405">
                  <c:v>0.63362427265170407</c:v>
                </c:pt>
                <c:pt idx="1406">
                  <c:v>0.63309800664451832</c:v>
                </c:pt>
                <c:pt idx="1407">
                  <c:v>0.63340248962655599</c:v>
                </c:pt>
                <c:pt idx="1408">
                  <c:v>0.63287728026533996</c:v>
                </c:pt>
                <c:pt idx="1409">
                  <c:v>0.63297431648715829</c:v>
                </c:pt>
                <c:pt idx="1410">
                  <c:v>0.63245033112582782</c:v>
                </c:pt>
                <c:pt idx="1411">
                  <c:v>0.63192721257237383</c:v>
                </c:pt>
                <c:pt idx="1412">
                  <c:v>0.63140495867768598</c:v>
                </c:pt>
                <c:pt idx="1413">
                  <c:v>0.63088356729975226</c:v>
                </c:pt>
                <c:pt idx="1414">
                  <c:v>0.63036303630363033</c:v>
                </c:pt>
                <c:pt idx="1415">
                  <c:v>0.63066776586974449</c:v>
                </c:pt>
                <c:pt idx="1416">
                  <c:v>0.63097199341021415</c:v>
                </c:pt>
                <c:pt idx="1417">
                  <c:v>0.63127572016460909</c:v>
                </c:pt>
                <c:pt idx="1418">
                  <c:v>0.63075657894736847</c:v>
                </c:pt>
                <c:pt idx="1419">
                  <c:v>0.63105998356614623</c:v>
                </c:pt>
                <c:pt idx="1420">
                  <c:v>0.63054187192118227</c:v>
                </c:pt>
                <c:pt idx="1421">
                  <c:v>0.63084495488105008</c:v>
                </c:pt>
                <c:pt idx="1422">
                  <c:v>0.63114754098360659</c:v>
                </c:pt>
                <c:pt idx="1423">
                  <c:v>0.6314496314496314</c:v>
                </c:pt>
                <c:pt idx="1424">
                  <c:v>0.6317512274959084</c:v>
                </c:pt>
                <c:pt idx="1425">
                  <c:v>0.63205233033524122</c:v>
                </c:pt>
                <c:pt idx="1426">
                  <c:v>0.63153594771241828</c:v>
                </c:pt>
                <c:pt idx="1427">
                  <c:v>0.63183673469387758</c:v>
                </c:pt>
                <c:pt idx="1428">
                  <c:v>0.63213703099510599</c:v>
                </c:pt>
                <c:pt idx="1429">
                  <c:v>0.63243683781581095</c:v>
                </c:pt>
                <c:pt idx="1430">
                  <c:v>0.63192182410423448</c:v>
                </c:pt>
                <c:pt idx="1431">
                  <c:v>0.63140764849471109</c:v>
                </c:pt>
                <c:pt idx="1432">
                  <c:v>0.6308943089430894</c:v>
                </c:pt>
                <c:pt idx="1433">
                  <c:v>0.63038180341186023</c:v>
                </c:pt>
                <c:pt idx="1434">
                  <c:v>0.63068181818181823</c:v>
                </c:pt>
                <c:pt idx="1435">
                  <c:v>0.63098134630981351</c:v>
                </c:pt>
                <c:pt idx="1436">
                  <c:v>0.63047001620745546</c:v>
                </c:pt>
                <c:pt idx="1437">
                  <c:v>0.63076923076923075</c:v>
                </c:pt>
                <c:pt idx="1438">
                  <c:v>0.6310679611650486</c:v>
                </c:pt>
                <c:pt idx="1439">
                  <c:v>0.63136620856911885</c:v>
                </c:pt>
                <c:pt idx="1440">
                  <c:v>0.63166397415185782</c:v>
                </c:pt>
                <c:pt idx="1441">
                  <c:v>0.63115415657788543</c:v>
                </c:pt>
                <c:pt idx="1442">
                  <c:v>0.6308467741935484</c:v>
                </c:pt>
                <c:pt idx="1443">
                  <c:v>0.63114423851732471</c:v>
                </c:pt>
                <c:pt idx="1444">
                  <c:v>0.63063607085346218</c:v>
                </c:pt>
                <c:pt idx="1445">
                  <c:v>0.63093322606596947</c:v>
                </c:pt>
                <c:pt idx="1446">
                  <c:v>0.6312299035369775</c:v>
                </c:pt>
                <c:pt idx="1447">
                  <c:v>0.63152610441767065</c:v>
                </c:pt>
                <c:pt idx="1448">
                  <c:v>0.6318218298555377</c:v>
                </c:pt>
                <c:pt idx="1449">
                  <c:v>0.63131515637530067</c:v>
                </c:pt>
                <c:pt idx="1450">
                  <c:v>0.63161057692307687</c:v>
                </c:pt>
                <c:pt idx="1451">
                  <c:v>0.63190552441953562</c:v>
                </c:pt>
                <c:pt idx="1452">
                  <c:v>0.63139999999999996</c:v>
                </c:pt>
                <c:pt idx="1453">
                  <c:v>0.63169464428457234</c:v>
                </c:pt>
                <c:pt idx="1454">
                  <c:v>0.63158945686900958</c:v>
                </c:pt>
                <c:pt idx="1455">
                  <c:v>0.63188347964884273</c:v>
                </c:pt>
                <c:pt idx="1456">
                  <c:v>0.63217703349282295</c:v>
                </c:pt>
                <c:pt idx="1457">
                  <c:v>0.63247011952191234</c:v>
                </c:pt>
                <c:pt idx="1458">
                  <c:v>0.6327627388535032</c:v>
                </c:pt>
                <c:pt idx="1459">
                  <c:v>0.633054892601432</c:v>
                </c:pt>
                <c:pt idx="1460">
                  <c:v>0.63334658187599369</c:v>
                </c:pt>
                <c:pt idx="1461">
                  <c:v>0.63363780778395551</c:v>
                </c:pt>
                <c:pt idx="1462">
                  <c:v>0.6339285714285714</c:v>
                </c:pt>
                <c:pt idx="1463">
                  <c:v>0.63342585249801742</c:v>
                </c:pt>
                <c:pt idx="1464">
                  <c:v>0.63371632329635497</c:v>
                </c:pt>
                <c:pt idx="1465">
                  <c:v>0.63321456848772761</c:v>
                </c:pt>
                <c:pt idx="1466">
                  <c:v>0.633504746835443</c:v>
                </c:pt>
                <c:pt idx="1467">
                  <c:v>0.63379446640316206</c:v>
                </c:pt>
                <c:pt idx="1468">
                  <c:v>0.63408372827804105</c:v>
                </c:pt>
                <c:pt idx="1469">
                  <c:v>0.6343725335438043</c:v>
                </c:pt>
                <c:pt idx="1470">
                  <c:v>0.63387223974763407</c:v>
                </c:pt>
                <c:pt idx="1471">
                  <c:v>0.63376674546887313</c:v>
                </c:pt>
                <c:pt idx="1472">
                  <c:v>0.63326771653543312</c:v>
                </c:pt>
                <c:pt idx="1473">
                  <c:v>0.63276947285601892</c:v>
                </c:pt>
                <c:pt idx="1474">
                  <c:v>0.63305817610062898</c:v>
                </c:pt>
                <c:pt idx="1475">
                  <c:v>0.63334642576590727</c:v>
                </c:pt>
                <c:pt idx="1476">
                  <c:v>0.63284929356357933</c:v>
                </c:pt>
                <c:pt idx="1477">
                  <c:v>0.63254901960784315</c:v>
                </c:pt>
                <c:pt idx="1478">
                  <c:v>0.63283699059561127</c:v>
                </c:pt>
                <c:pt idx="1479">
                  <c:v>0.63312451057165231</c:v>
                </c:pt>
                <c:pt idx="1480">
                  <c:v>0.63341158059467917</c:v>
                </c:pt>
                <c:pt idx="1481">
                  <c:v>0.63369820172009383</c:v>
                </c:pt>
                <c:pt idx="1482">
                  <c:v>0.63320312499999998</c:v>
                </c:pt>
                <c:pt idx="1483">
                  <c:v>0.63348946135831385</c:v>
                </c:pt>
                <c:pt idx="1484">
                  <c:v>0.63377535101404059</c:v>
                </c:pt>
                <c:pt idx="1485">
                  <c:v>0.63406079501169132</c:v>
                </c:pt>
                <c:pt idx="1486">
                  <c:v>0.63434579439252337</c:v>
                </c:pt>
                <c:pt idx="1487">
                  <c:v>0.63463035019455249</c:v>
                </c:pt>
                <c:pt idx="1488">
                  <c:v>0.63413685847589429</c:v>
                </c:pt>
                <c:pt idx="1489">
                  <c:v>0.63364413364413363</c:v>
                </c:pt>
                <c:pt idx="1490">
                  <c:v>0.6339285714285714</c:v>
                </c:pt>
                <c:pt idx="1491">
                  <c:v>0.63421256788207914</c:v>
                </c:pt>
                <c:pt idx="1492">
                  <c:v>0.63372093023255816</c:v>
                </c:pt>
                <c:pt idx="1493">
                  <c:v>0.63400464756003094</c:v>
                </c:pt>
                <c:pt idx="1494">
                  <c:v>0.63428792569659442</c:v>
                </c:pt>
                <c:pt idx="1495">
                  <c:v>0.63457076566125292</c:v>
                </c:pt>
                <c:pt idx="1496">
                  <c:v>0.63485316846986095</c:v>
                </c:pt>
                <c:pt idx="1497">
                  <c:v>0.63494208494208493</c:v>
                </c:pt>
                <c:pt idx="1498">
                  <c:v>0.6352237654320988</c:v>
                </c:pt>
                <c:pt idx="1499">
                  <c:v>0.63473400154202009</c:v>
                </c:pt>
                <c:pt idx="1500">
                  <c:v>0.63501540832049308</c:v>
                </c:pt>
                <c:pt idx="1501">
                  <c:v>0.63452655889145493</c:v>
                </c:pt>
                <c:pt idx="1502">
                  <c:v>0.6348076923076923</c:v>
                </c:pt>
                <c:pt idx="1503">
                  <c:v>0.63508839354342816</c:v>
                </c:pt>
                <c:pt idx="1504">
                  <c:v>0.63460061443932414</c:v>
                </c:pt>
                <c:pt idx="1505">
                  <c:v>0.63488104374520338</c:v>
                </c:pt>
                <c:pt idx="1506">
                  <c:v>0.63516104294478526</c:v>
                </c:pt>
                <c:pt idx="1507">
                  <c:v>0.63467432950191571</c:v>
                </c:pt>
                <c:pt idx="1508">
                  <c:v>0.63495405819295558</c:v>
                </c:pt>
                <c:pt idx="1509">
                  <c:v>0.63523335883703136</c:v>
                </c:pt>
                <c:pt idx="1510">
                  <c:v>0.63551223241590216</c:v>
                </c:pt>
                <c:pt idx="1511">
                  <c:v>0.63579067990832694</c:v>
                </c:pt>
                <c:pt idx="1512">
                  <c:v>0.63606870229007628</c:v>
                </c:pt>
                <c:pt idx="1513">
                  <c:v>0.63634630053394359</c:v>
                </c:pt>
                <c:pt idx="1514">
                  <c:v>0.63662347560975607</c:v>
                </c:pt>
                <c:pt idx="1515">
                  <c:v>0.63613861386138615</c:v>
                </c:pt>
                <c:pt idx="1516">
                  <c:v>0.63565449010654496</c:v>
                </c:pt>
                <c:pt idx="1517">
                  <c:v>0.63517110266159693</c:v>
                </c:pt>
                <c:pt idx="1518">
                  <c:v>0.63468844984802431</c:v>
                </c:pt>
                <c:pt idx="1519">
                  <c:v>0.63496583143507968</c:v>
                </c:pt>
                <c:pt idx="1520">
                  <c:v>0.63524279210925649</c:v>
                </c:pt>
                <c:pt idx="1521">
                  <c:v>0.63551933282789996</c:v>
                </c:pt>
                <c:pt idx="1522">
                  <c:v>0.63503787878787876</c:v>
                </c:pt>
                <c:pt idx="1523">
                  <c:v>0.63531415594246787</c:v>
                </c:pt>
                <c:pt idx="1524">
                  <c:v>0.63559001512859303</c:v>
                </c:pt>
                <c:pt idx="1525">
                  <c:v>0.63586545729402877</c:v>
                </c:pt>
                <c:pt idx="1526">
                  <c:v>0.63538519637462232</c:v>
                </c:pt>
                <c:pt idx="1527">
                  <c:v>0.63490566037735852</c:v>
                </c:pt>
                <c:pt idx="1528">
                  <c:v>0.63518099547511309</c:v>
                </c:pt>
                <c:pt idx="1529">
                  <c:v>0.63545591559909576</c:v>
                </c:pt>
                <c:pt idx="1530">
                  <c:v>0.63573042168674698</c:v>
                </c:pt>
                <c:pt idx="1531">
                  <c:v>0.63600451467268626</c:v>
                </c:pt>
                <c:pt idx="1532">
                  <c:v>0.63627819548872178</c:v>
                </c:pt>
                <c:pt idx="1533">
                  <c:v>0.63655146506386173</c:v>
                </c:pt>
                <c:pt idx="1534">
                  <c:v>0.63607357357357353</c:v>
                </c:pt>
                <c:pt idx="1535">
                  <c:v>0.63634658664666166</c:v>
                </c:pt>
                <c:pt idx="1536">
                  <c:v>0.63586956521739135</c:v>
                </c:pt>
                <c:pt idx="1537">
                  <c:v>0.63614232209737831</c:v>
                </c:pt>
                <c:pt idx="1538">
                  <c:v>0.63641467065868262</c:v>
                </c:pt>
                <c:pt idx="1539">
                  <c:v>0.63668661181750186</c:v>
                </c:pt>
                <c:pt idx="1540">
                  <c:v>0.63658445440956657</c:v>
                </c:pt>
                <c:pt idx="1541">
                  <c:v>0.63685586258401794</c:v>
                </c:pt>
                <c:pt idx="1542">
                  <c:v>0.63712686567164178</c:v>
                </c:pt>
                <c:pt idx="1543">
                  <c:v>0.63739746457867263</c:v>
                </c:pt>
                <c:pt idx="1544">
                  <c:v>0.63766766020864385</c:v>
                </c:pt>
                <c:pt idx="1545">
                  <c:v>0.63719285182427399</c:v>
                </c:pt>
                <c:pt idx="1546">
                  <c:v>0.63746279761904767</c:v>
                </c:pt>
                <c:pt idx="1547">
                  <c:v>0.63773234200743489</c:v>
                </c:pt>
                <c:pt idx="1548">
                  <c:v>0.63800148588410099</c:v>
                </c:pt>
                <c:pt idx="1549">
                  <c:v>0.63752783964365256</c:v>
                </c:pt>
                <c:pt idx="1550">
                  <c:v>0.63705489614243327</c:v>
                </c:pt>
                <c:pt idx="1551">
                  <c:v>0.63658265381764267</c:v>
                </c:pt>
                <c:pt idx="1552">
                  <c:v>0.63685185185185189</c:v>
                </c:pt>
                <c:pt idx="1553">
                  <c:v>0.63712065136935603</c:v>
                </c:pt>
                <c:pt idx="1554">
                  <c:v>0.63738905325443784</c:v>
                </c:pt>
                <c:pt idx="1555">
                  <c:v>0.63765705838876574</c:v>
                </c:pt>
                <c:pt idx="1556">
                  <c:v>0.63792466765140321</c:v>
                </c:pt>
                <c:pt idx="1557">
                  <c:v>0.63782287822878225</c:v>
                </c:pt>
                <c:pt idx="1558">
                  <c:v>0.63808997050147498</c:v>
                </c:pt>
                <c:pt idx="1559">
                  <c:v>0.63835666912306555</c:v>
                </c:pt>
                <c:pt idx="1560">
                  <c:v>0.6386229749631811</c:v>
                </c:pt>
                <c:pt idx="1561">
                  <c:v>0.63888888888888884</c:v>
                </c:pt>
                <c:pt idx="1562">
                  <c:v>0.63841911764705883</c:v>
                </c:pt>
                <c:pt idx="1563">
                  <c:v>0.6386847905951506</c:v>
                </c:pt>
                <c:pt idx="1564">
                  <c:v>0.63895007342143906</c:v>
                </c:pt>
                <c:pt idx="1565">
                  <c:v>0.63921496698459279</c:v>
                </c:pt>
                <c:pt idx="1566">
                  <c:v>0.63947947214076251</c:v>
                </c:pt>
                <c:pt idx="1567">
                  <c:v>0.63974358974358969</c:v>
                </c:pt>
                <c:pt idx="1568">
                  <c:v>0.64000732064421673</c:v>
                </c:pt>
                <c:pt idx="1569">
                  <c:v>0.64027066569129476</c:v>
                </c:pt>
                <c:pt idx="1570">
                  <c:v>0.64053362573099415</c:v>
                </c:pt>
                <c:pt idx="1571">
                  <c:v>0.64006574141709272</c:v>
                </c:pt>
                <c:pt idx="1572">
                  <c:v>0.64032846715328462</c:v>
                </c:pt>
                <c:pt idx="1573">
                  <c:v>0.64059080962800874</c:v>
                </c:pt>
                <c:pt idx="1574">
                  <c:v>0.64012390670553931</c:v>
                </c:pt>
                <c:pt idx="1575">
                  <c:v>0.64038601602330658</c:v>
                </c:pt>
                <c:pt idx="1576">
                  <c:v>0.64064774381368272</c:v>
                </c:pt>
                <c:pt idx="1577">
                  <c:v>0.64090909090909087</c:v>
                </c:pt>
                <c:pt idx="1578">
                  <c:v>0.64117005813953487</c:v>
                </c:pt>
                <c:pt idx="1579">
                  <c:v>0.64143064633260716</c:v>
                </c:pt>
                <c:pt idx="1580">
                  <c:v>0.64169085631349787</c:v>
                </c:pt>
                <c:pt idx="1581">
                  <c:v>0.64195068890500362</c:v>
                </c:pt>
                <c:pt idx="1582">
                  <c:v>0.64221014492753625</c:v>
                </c:pt>
                <c:pt idx="1583">
                  <c:v>0.64246922519913108</c:v>
                </c:pt>
                <c:pt idx="1584">
                  <c:v>0.64272793053545585</c:v>
                </c:pt>
                <c:pt idx="1585">
                  <c:v>0.64280549530007236</c:v>
                </c:pt>
                <c:pt idx="1586">
                  <c:v>0.64306358381502893</c:v>
                </c:pt>
                <c:pt idx="1587">
                  <c:v>0.64332129963898921</c:v>
                </c:pt>
                <c:pt idx="1588">
                  <c:v>0.64321789321789324</c:v>
                </c:pt>
                <c:pt idx="1589">
                  <c:v>0.64275414563806776</c:v>
                </c:pt>
                <c:pt idx="1590">
                  <c:v>0.64301152737752165</c:v>
                </c:pt>
                <c:pt idx="1591">
                  <c:v>0.64326853851691868</c:v>
                </c:pt>
                <c:pt idx="1592">
                  <c:v>0.64280575539568341</c:v>
                </c:pt>
                <c:pt idx="1593">
                  <c:v>0.64306254493170378</c:v>
                </c:pt>
                <c:pt idx="1594">
                  <c:v>0.64260057471264365</c:v>
                </c:pt>
                <c:pt idx="1595">
                  <c:v>0.64213926776740848</c:v>
                </c:pt>
                <c:pt idx="1596">
                  <c:v>0.6423959827833573</c:v>
                </c:pt>
                <c:pt idx="1597">
                  <c:v>0.64265232974910391</c:v>
                </c:pt>
                <c:pt idx="1598">
                  <c:v>0.64290830945558741</c:v>
                </c:pt>
                <c:pt idx="1599">
                  <c:v>0.6431639226914817</c:v>
                </c:pt>
                <c:pt idx="1600">
                  <c:v>0.64341917024320461</c:v>
                </c:pt>
                <c:pt idx="1601">
                  <c:v>0.64295925661186559</c:v>
                </c:pt>
                <c:pt idx="1602">
                  <c:v>0.64321428571428574</c:v>
                </c:pt>
                <c:pt idx="1603">
                  <c:v>0.64346895074946464</c:v>
                </c:pt>
                <c:pt idx="1604">
                  <c:v>0.6437232524964337</c:v>
                </c:pt>
                <c:pt idx="1605">
                  <c:v>0.64397719173200285</c:v>
                </c:pt>
                <c:pt idx="1606">
                  <c:v>0.64423076923076927</c:v>
                </c:pt>
                <c:pt idx="1607">
                  <c:v>0.64448398576512456</c:v>
                </c:pt>
                <c:pt idx="1608">
                  <c:v>0.64473684210526316</c:v>
                </c:pt>
                <c:pt idx="1609">
                  <c:v>0.64463397299218195</c:v>
                </c:pt>
                <c:pt idx="1610">
                  <c:v>0.64488636363636365</c:v>
                </c:pt>
                <c:pt idx="1611">
                  <c:v>0.64513839602555001</c:v>
                </c:pt>
                <c:pt idx="1612">
                  <c:v>0.64468085106382977</c:v>
                </c:pt>
                <c:pt idx="1613">
                  <c:v>0.64493267186392633</c:v>
                </c:pt>
                <c:pt idx="1614">
                  <c:v>0.64483002832861192</c:v>
                </c:pt>
                <c:pt idx="1615">
                  <c:v>0.64437367303609339</c:v>
                </c:pt>
                <c:pt idx="1616">
                  <c:v>0.64391796322489392</c:v>
                </c:pt>
                <c:pt idx="1617">
                  <c:v>0.64346289752650176</c:v>
                </c:pt>
                <c:pt idx="1618">
                  <c:v>0.64371468926553677</c:v>
                </c:pt>
                <c:pt idx="1619">
                  <c:v>0.64326040931545514</c:v>
                </c:pt>
                <c:pt idx="1620">
                  <c:v>0.64280677009873055</c:v>
                </c:pt>
                <c:pt idx="1621">
                  <c:v>0.64305849189570119</c:v>
                </c:pt>
                <c:pt idx="1622">
                  <c:v>0.64330985915492955</c:v>
                </c:pt>
                <c:pt idx="1623">
                  <c:v>0.64356087262491202</c:v>
                </c:pt>
                <c:pt idx="1624">
                  <c:v>0.64381153305203942</c:v>
                </c:pt>
                <c:pt idx="1625">
                  <c:v>0.64406184118060439</c:v>
                </c:pt>
                <c:pt idx="1626">
                  <c:v>0.644311797752809</c:v>
                </c:pt>
                <c:pt idx="1627">
                  <c:v>0.64421052631578946</c:v>
                </c:pt>
                <c:pt idx="1628">
                  <c:v>0.64446002805049085</c:v>
                </c:pt>
                <c:pt idx="1629">
                  <c:v>0.64400840925017522</c:v>
                </c:pt>
                <c:pt idx="1630">
                  <c:v>0.64355742296918772</c:v>
                </c:pt>
                <c:pt idx="1631">
                  <c:v>0.64310706787963612</c:v>
                </c:pt>
                <c:pt idx="1632">
                  <c:v>0.64335664335664333</c:v>
                </c:pt>
                <c:pt idx="1633">
                  <c:v>0.64360587002096437</c:v>
                </c:pt>
                <c:pt idx="1634">
                  <c:v>0.6438547486033519</c:v>
                </c:pt>
                <c:pt idx="1635">
                  <c:v>0.64410327983251914</c:v>
                </c:pt>
                <c:pt idx="1636">
                  <c:v>0.64365411436541142</c:v>
                </c:pt>
                <c:pt idx="1637">
                  <c:v>0.64390243902439026</c:v>
                </c:pt>
                <c:pt idx="1638">
                  <c:v>0.64415041782729809</c:v>
                </c:pt>
                <c:pt idx="1639">
                  <c:v>0.64439805149617257</c:v>
                </c:pt>
                <c:pt idx="1640">
                  <c:v>0.64464534075104307</c:v>
                </c:pt>
                <c:pt idx="1641">
                  <c:v>0.64419735927727584</c:v>
                </c:pt>
                <c:pt idx="1642">
                  <c:v>0.64444444444444449</c:v>
                </c:pt>
                <c:pt idx="1643">
                  <c:v>0.64469118667591951</c:v>
                </c:pt>
                <c:pt idx="1644">
                  <c:v>0.64493758668515955</c:v>
                </c:pt>
                <c:pt idx="1645">
                  <c:v>0.64501039501039503</c:v>
                </c:pt>
                <c:pt idx="1646">
                  <c:v>0.64525623268698062</c:v>
                </c:pt>
                <c:pt idx="1647">
                  <c:v>0.64480968858131493</c:v>
                </c:pt>
                <c:pt idx="1648">
                  <c:v>0.64505532503457819</c:v>
                </c:pt>
                <c:pt idx="1649">
                  <c:v>0.64530062197650306</c:v>
                </c:pt>
                <c:pt idx="1650">
                  <c:v>0.64554558011049723</c:v>
                </c:pt>
                <c:pt idx="1651">
                  <c:v>0.64579020013802624</c:v>
                </c:pt>
                <c:pt idx="1652">
                  <c:v>0.64603448275862074</c:v>
                </c:pt>
                <c:pt idx="1653">
                  <c:v>0.64627842866988283</c:v>
                </c:pt>
                <c:pt idx="1654">
                  <c:v>0.64652203856749313</c:v>
                </c:pt>
                <c:pt idx="1655">
                  <c:v>0.64607708189951829</c:v>
                </c:pt>
                <c:pt idx="1656">
                  <c:v>0.64632049518569468</c:v>
                </c:pt>
                <c:pt idx="1657">
                  <c:v>0.64587628865979385</c:v>
                </c:pt>
                <c:pt idx="1658">
                  <c:v>0.64611950549450547</c:v>
                </c:pt>
                <c:pt idx="1659">
                  <c:v>0.64636238846945782</c:v>
                </c:pt>
                <c:pt idx="1660">
                  <c:v>0.64660493827160492</c:v>
                </c:pt>
                <c:pt idx="1661">
                  <c:v>0.6468471555860178</c:v>
                </c:pt>
                <c:pt idx="1662">
                  <c:v>0.64708904109589038</c:v>
                </c:pt>
                <c:pt idx="1663">
                  <c:v>0.64664613278576322</c:v>
                </c:pt>
                <c:pt idx="1664">
                  <c:v>0.64620383036935702</c:v>
                </c:pt>
                <c:pt idx="1665">
                  <c:v>0.64576213260423787</c:v>
                </c:pt>
                <c:pt idx="1666">
                  <c:v>0.64600409836065575</c:v>
                </c:pt>
                <c:pt idx="1667">
                  <c:v>0.64624573378839589</c:v>
                </c:pt>
                <c:pt idx="1668">
                  <c:v>0.64648703956343789</c:v>
                </c:pt>
                <c:pt idx="1669">
                  <c:v>0.64672801635991817</c:v>
                </c:pt>
                <c:pt idx="1670">
                  <c:v>0.64696866485013627</c:v>
                </c:pt>
                <c:pt idx="1671">
                  <c:v>0.64720898570456098</c:v>
                </c:pt>
                <c:pt idx="1672">
                  <c:v>0.6467687074829932</c:v>
                </c:pt>
                <c:pt idx="1673">
                  <c:v>0.64632902787219582</c:v>
                </c:pt>
                <c:pt idx="1674">
                  <c:v>0.64656929347826086</c:v>
                </c:pt>
                <c:pt idx="1675">
                  <c:v>0.64613034623217924</c:v>
                </c:pt>
                <c:pt idx="1676">
                  <c:v>0.64637042062415195</c:v>
                </c:pt>
                <c:pt idx="1677">
                  <c:v>0.64661016949152539</c:v>
                </c:pt>
                <c:pt idx="1678">
                  <c:v>0.64684959349593496</c:v>
                </c:pt>
                <c:pt idx="1679">
                  <c:v>0.64641164522681105</c:v>
                </c:pt>
                <c:pt idx="1680">
                  <c:v>0.64597428958051417</c:v>
                </c:pt>
                <c:pt idx="1681">
                  <c:v>0.64553752535496955</c:v>
                </c:pt>
                <c:pt idx="1682">
                  <c:v>0.64560810810810809</c:v>
                </c:pt>
                <c:pt idx="1683">
                  <c:v>0.64550979068197167</c:v>
                </c:pt>
                <c:pt idx="1684">
                  <c:v>0.64507422402159242</c:v>
                </c:pt>
                <c:pt idx="1685">
                  <c:v>0.64531355360755227</c:v>
                </c:pt>
                <c:pt idx="1686">
                  <c:v>0.64555256064690025</c:v>
                </c:pt>
                <c:pt idx="1687">
                  <c:v>0.64511784511784509</c:v>
                </c:pt>
                <c:pt idx="1688">
                  <c:v>0.64535666218034993</c:v>
                </c:pt>
                <c:pt idx="1689">
                  <c:v>0.64525891055817086</c:v>
                </c:pt>
                <c:pt idx="1690">
                  <c:v>0.645497311827957</c:v>
                </c:pt>
                <c:pt idx="1691">
                  <c:v>0.64573539288112825</c:v>
                </c:pt>
                <c:pt idx="1692">
                  <c:v>0.64597315436241609</c:v>
                </c:pt>
                <c:pt idx="1693">
                  <c:v>0.64587525150905434</c:v>
                </c:pt>
                <c:pt idx="1694">
                  <c:v>0.64611260053619302</c:v>
                </c:pt>
                <c:pt idx="1695">
                  <c:v>0.64634963161419956</c:v>
                </c:pt>
                <c:pt idx="1696">
                  <c:v>0.64641900937081664</c:v>
                </c:pt>
                <c:pt idx="1697">
                  <c:v>0.64665551839464885</c:v>
                </c:pt>
                <c:pt idx="1698">
                  <c:v>0.64689171122994649</c:v>
                </c:pt>
                <c:pt idx="1699">
                  <c:v>0.6464595858383434</c:v>
                </c:pt>
                <c:pt idx="1700">
                  <c:v>0.6460280373831776</c:v>
                </c:pt>
                <c:pt idx="1701">
                  <c:v>0.6462641761174116</c:v>
                </c:pt>
                <c:pt idx="1702">
                  <c:v>0.64583333333333337</c:v>
                </c:pt>
                <c:pt idx="1703">
                  <c:v>0.64606928714190537</c:v>
                </c:pt>
                <c:pt idx="1704">
                  <c:v>0.64597203728362185</c:v>
                </c:pt>
                <c:pt idx="1705">
                  <c:v>0.64620758483033935</c:v>
                </c:pt>
                <c:pt idx="1706">
                  <c:v>0.6464428191489362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947</v>
      </c>
      <c r="H2">
        <f>IF(E2="P1Win",1,0)</f>
        <v>0</v>
      </c>
      <c r="I2">
        <f>IF(E2="Draw",0.5,0)</f>
        <v>0</v>
      </c>
      <c r="J2">
        <f ca="1">SUM(K:K)+P8</f>
        <v>933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0.65126329787234039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32.5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32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0.6416223404255319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-195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0.6464428191489362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0.5714285714285714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0.57894736842105265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1748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0.5</v>
      </c>
      <c r="N26">
        <f ca="1">(SUM(H$2:I26)+SUM(K$2:L26)+SUM(S$2:V26))/(2*(A26-SUM(W$2:W26)))</f>
        <v>0.5625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0.5357142857142857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0.51136363636363635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1748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0.5</v>
      </c>
      <c r="N30">
        <f ca="1">(SUM(H$2:I30)+SUM(K$2:L30)+SUM(S$2:V30))/(2*(A30-SUM(W$2:W30)))</f>
        <v>0.52173913043478259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0.54166666666666663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0.48148148148148145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0.48148148148148145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0.4642857142857143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0.44827586206896552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0.46666666666666667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0.46774193548387094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0.484375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1748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0.5</v>
      </c>
      <c r="N41">
        <f ca="1">(SUM(H$2:I41)+SUM(K$2:L41)+SUM(S$2:V41))/(2*(A41-SUM(W$2:W41)))</f>
        <v>0.47727272727272729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0.49264705882352944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0.50714285714285712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0.52083333333333337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0.53378378378378377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0.51973684210526316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0.50641025641025639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0.51875000000000004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0.53048780487804881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0.54166666666666663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0.52906976744186052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0.51704545454545459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0.50555555555555554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0.49456521739130432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0.49456521739130432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0.50531914893617025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0.50531914893617025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0.515625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0.515625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0.52551020408163263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0.51500000000000001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0.51500000000000001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0.51500000000000001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0.52450980392156865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0.53365384615384615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0.54245283018867929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0.55092592592592593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0.54090909090909089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0.5491071428571429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0.5491071428571429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0.53947368421052633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0.53947368421052633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0.54741379310344829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0.55508474576271183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1748</v>
      </c>
      <c r="F75" t="s">
        <v>1723</v>
      </c>
      <c r="H75">
        <f t="shared" si="13"/>
        <v>0</v>
      </c>
      <c r="I75">
        <f t="shared" si="14"/>
        <v>0.5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0.55000000000000004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0.54098360655737709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0.54838709677419351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0.54761904761904767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0.5390625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0.53076923076923077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0.53030303030303028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0.52238805970149249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0.52941176470588236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0.52173913043478259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0.52857142857142858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0.52112676056338025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0.51388888888888884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0.52054794520547942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0.51351351351351349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0.50666666666666671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0.50649350649350644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0.50632911392405067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0.51249999999999996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0.50617283950617287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0.51219512195121952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0.50602409638554213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0.5058139534883721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0.5114942528735632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0.51704545454545459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0.52247191011235961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0.52777777777777779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1748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0.5</v>
      </c>
      <c r="N106">
        <f ca="1">(SUM(H$2:I106)+SUM(K$2:L106)+SUM(S$2:V106))/(2*(A106-SUM(W$2:W106)))</f>
        <v>0.52472527472527475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0.52989130434782605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0.52989130434782605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0.52419354838709675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0.5292553191489362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0.53421052631578947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0.5390625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0.53350515463917525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0.53350515463917525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0.52806122448979587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0.53282828282828287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0.53749999999999998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0.54207920792079212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0.53676470588235292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1748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0.5</v>
      </c>
      <c r="N120">
        <f ca="1">(SUM(H$2:I120)+SUM(K$2:L120)+SUM(S$2:V120))/(2*(A120-SUM(W$2:W120)))</f>
        <v>0.53883495145631066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0.53365384615384615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0.52857142857142858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0.53301886792452835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0.53271028037383172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0.53240740740740744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0.52752293577981646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0.52272727272727271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0.51801801801801806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0.5178571428571429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0.51327433628318586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0.51754385964912286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1748</v>
      </c>
      <c r="F132" t="s">
        <v>1748</v>
      </c>
      <c r="H132">
        <f t="shared" si="22"/>
        <v>0</v>
      </c>
      <c r="I132">
        <f t="shared" si="23"/>
        <v>0.5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0.5173913043478261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0.51293103448275867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1748</v>
      </c>
      <c r="F134" t="s">
        <v>1748</v>
      </c>
      <c r="H134">
        <f t="shared" si="22"/>
        <v>0</v>
      </c>
      <c r="I134">
        <f t="shared" si="23"/>
        <v>0.5</v>
      </c>
      <c r="K134">
        <f t="shared" si="24"/>
        <v>0</v>
      </c>
      <c r="L134">
        <f t="shared" si="25"/>
        <v>0.5</v>
      </c>
      <c r="N134">
        <f ca="1">(SUM(H$2:I134)+SUM(K$2:L134)+SUM(S$2:V134))/(2*(A134-SUM(W$2:W134)))</f>
        <v>0.51282051282051277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1748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0.5</v>
      </c>
      <c r="N135">
        <f ca="1">(SUM(H$2:I135)+SUM(K$2:L135)+SUM(S$2:V135))/(2*(A135-SUM(W$2:W135)))</f>
        <v>0.51483050847457623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0.51890756302521013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0.51458333333333328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1748</v>
      </c>
      <c r="F138" t="s">
        <v>1722</v>
      </c>
      <c r="H138">
        <f t="shared" si="22"/>
        <v>0</v>
      </c>
      <c r="I138">
        <f t="shared" si="23"/>
        <v>0.5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0.51652892561983466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1748</v>
      </c>
      <c r="F139" t="s">
        <v>1723</v>
      </c>
      <c r="H139">
        <f t="shared" si="22"/>
        <v>0</v>
      </c>
      <c r="I139">
        <f t="shared" si="23"/>
        <v>0.5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0.51434426229508201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0.51016260162601623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0.51411290322580649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0.51388888888888884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0.50984251968503935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1748</v>
      </c>
      <c r="F145" t="s">
        <v>1723</v>
      </c>
      <c r="H145">
        <f t="shared" si="22"/>
        <v>0</v>
      </c>
      <c r="I145">
        <f t="shared" si="23"/>
        <v>0.5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0.5078125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0.51162790697674421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0.51538461538461533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0.51908396946564883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0.52272727272727271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0.52631578947368418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0.52611940298507465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0.52611940298507465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0.52222222222222225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0.51838235294117652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0.51459854014598538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0.51459854014598538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0.51811594202898548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0.52158273381294962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0.5178571428571429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1748</v>
      </c>
      <c r="F160" t="s">
        <v>1748</v>
      </c>
      <c r="H160">
        <f t="shared" si="22"/>
        <v>0</v>
      </c>
      <c r="I160">
        <f t="shared" si="23"/>
        <v>0.5</v>
      </c>
      <c r="K160">
        <f t="shared" si="24"/>
        <v>0</v>
      </c>
      <c r="L160">
        <f t="shared" si="25"/>
        <v>0.5</v>
      </c>
      <c r="N160">
        <f ca="1">(SUM(H$2:I160)+SUM(K$2:L160)+SUM(S$2:V160))/(2*(A160-SUM(W$2:W160)))</f>
        <v>0.51773049645390068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0.5140845070422535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0.5140845070422535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0.5174825174825175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0.52083333333333337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0.52083333333333337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0.52413793103448281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0.5273972602739726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0.53061224489795922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0.53378378378378377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0.53020134228187921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0.52666666666666662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0.52666666666666662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0.52317880794701987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0.51973684210526316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0.52287581699346408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0.51948051948051943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0.52258064516129032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0.52564102564102566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0.52229299363057324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0.52531645569620256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0.52830188679245282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0.52500000000000002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0.52795031055900621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0.52469135802469136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0.52469135802469136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0.52760736196319014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0.53048780487804881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0.53333333333333333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0.53012048192771088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0.53293413173652693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0.52976190476190477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0.53254437869822491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0.53529411764705881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0.53801169590643272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0.53801169590643272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0.53801169590643272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0.54069767441860461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0.54335260115606931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0.54335260115606931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1748</v>
      </c>
      <c r="F200" t="s">
        <v>1723</v>
      </c>
      <c r="H200">
        <f t="shared" si="31"/>
        <v>0</v>
      </c>
      <c r="I200">
        <f t="shared" si="32"/>
        <v>0.5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0.54166666666666663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0.54428571428571426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0.54403409090909094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0.54661016949152541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0.5491573033707865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0.5516759776536313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0.5541666666666667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0.5566298342541437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0.5566298342541437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0.55906593406593408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0.55601092896174864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0.55298913043478259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0.55540540540540539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0.55241935483870963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0.55481283422459893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0.55718085106382975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0.55687830687830686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0.55394736842105263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0.55394736842105263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0.55104712041884818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0.55338541666666663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0.55338541666666663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0.55569948186528495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0.55569948186528495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0.5579896907216495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0.56025641025641026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0.5625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0.56472081218274117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0.56472081218274117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0.56439393939393945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0.56658291457286436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0.56374999999999997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0.56094527363184077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0.55816831683168322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0.55541871921182262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0.55269607843137258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0.55487804878048785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1748</v>
      </c>
      <c r="F237" t="s">
        <v>1748</v>
      </c>
      <c r="H237">
        <f t="shared" si="31"/>
        <v>0</v>
      </c>
      <c r="I237">
        <f t="shared" si="32"/>
        <v>0.5</v>
      </c>
      <c r="K237">
        <f t="shared" si="33"/>
        <v>0</v>
      </c>
      <c r="L237">
        <f t="shared" si="34"/>
        <v>0.5</v>
      </c>
      <c r="N237">
        <f ca="1">(SUM(H$2:I237)+SUM(K$2:L237)+SUM(S$2:V237))/(2*(A237-SUM(W$2:W237)))</f>
        <v>0.55461165048543692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0.55676328502415462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0.55408653846153844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0.55622009569377995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0.5535714285714286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0.55568720379146919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0.55306603773584906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0.55046948356807512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0.55257009345794394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0.55000000000000004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0.55208333333333337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0.55414746543778803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0.55160550458715596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0.54908675799086759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0.55113636363636365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0.55113636363636365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0.55316742081447967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0.55518018018018023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0.55717488789237668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0.5591517857142857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0.55666666666666664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0.5586283185840708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1748</v>
      </c>
      <c r="F259" t="s">
        <v>1722</v>
      </c>
      <c r="H259">
        <f t="shared" ref="H259:H322" si="40">IF(E259="P1Win",1,0)</f>
        <v>0</v>
      </c>
      <c r="I259">
        <f t="shared" ref="I259:I322" si="41">IF(E259="Draw",0.5,0)</f>
        <v>0.5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0.55947136563876654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0.55701754385964908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0.55895196506550215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0.55652173913043479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0.55844155844155841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0.56034482758620685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0.55793991416309008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0.55555555555555558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0.55744680851063833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0.55932203389830504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0.55932203389830504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0.55907172995780585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0.56092436974789917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0.55857740585774063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0.56041666666666667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0.56016597510373445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1748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0.5</v>
      </c>
      <c r="N275">
        <f ca="1">(SUM(H$2:I275)+SUM(K$2:L275)+SUM(S$2:V275))/(2*(A275-SUM(W$2:W275)))</f>
        <v>0.55888429752066116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0.56069958847736623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0.55840163934426235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0.55612244897959184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0.55792682926829273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0.55971659919028338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0.55947580645161288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0.5612449799196787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0.56299999999999994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0.56474103585657376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0.5625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0.5625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0.56027667984189722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0.55807086614173229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0.55980392156862746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1748</v>
      </c>
      <c r="F290" t="s">
        <v>1748</v>
      </c>
      <c r="H290">
        <f t="shared" si="40"/>
        <v>0</v>
      </c>
      <c r="I290">
        <f t="shared" si="41"/>
        <v>0.5</v>
      </c>
      <c r="K290">
        <f t="shared" si="42"/>
        <v>0</v>
      </c>
      <c r="L290">
        <f t="shared" si="43"/>
        <v>0.5</v>
      </c>
      <c r="N290">
        <f ca="1">(SUM(H$2:I290)+SUM(K$2:L290)+SUM(S$2:V290))/(2*(A290-SUM(W$2:W290)))</f>
        <v>0.5595703125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0.55739299610894943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0.55523255813953487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0.55308880308880304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0.5509615384615385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0.54885057471264365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0.5467557251908397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0.54467680608365021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0.54261363636363635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0.54433962264150948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0.54229323308270672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0.54026217228464424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0.53824626865671643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0.53996282527881045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0.53796296296296298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0.53796296296296298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0.53966789667896675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0.54136029411764708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0.543040293040293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0.54105839416058399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0.54090909090909089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0.53894927536231885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1748</v>
      </c>
      <c r="F312" t="s">
        <v>1722</v>
      </c>
      <c r="H312">
        <f t="shared" si="40"/>
        <v>0</v>
      </c>
      <c r="I312">
        <f t="shared" si="41"/>
        <v>0.5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0.53894927536231885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-0.5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0.53700361010830322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0.53507194244604317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0.53315412186379929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0.53482142857142856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0.53647686832740216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0.53812056737588654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0.53621908127208484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0.53785211267605637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0.53785211267605637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0.53785211267605637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0.53947368421052633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0.53947368421052633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0.53947368421052633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0.53758741258741261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0.53758741258741261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0.53758741258741261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0.53919860627177696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0.53919860627177696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0.54079861111111116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0.54079861111111116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0.53892733564013839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0.53879310344827591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0.5403780068728522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0.54195205479452058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0.54351535836177478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0.54166666666666663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0.53983050847457625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0.5380067567567568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0.53787878787878785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0.53942953020134232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0.54096989966555187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1748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0.54166666666666663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0.54318936877076407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0.54470198675496684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0.54290429042904287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0.54290429042904287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0.54440789473684215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0.54590163934426228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0.54738562091503273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0.54885993485342022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0.55032467532467533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0.55177993527508096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0.5532258064516129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0.55144694533762062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0.54967948717948723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0.55111821086261981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0.55254777070063699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0.55079365079365084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0.54905063291139244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0.55047318611987384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0.55188679245283023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0.55329153605015668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0.55312499999999998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0.55312499999999998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0.55140186915887845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0.55279503105590067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0.55108359133126938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0.55246913580246915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0.55384615384615388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0.55214723926380371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0.55045871559633031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0.55182926829268297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0.55167173252279633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1748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0.5</v>
      </c>
      <c r="N376">
        <f ca="1">(SUM(H$2:I376)+SUM(K$2:L376)+SUM(S$2:V376))/(2*(A376-SUM(W$2:W376)))</f>
        <v>0.55075757575757578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0.55211480362537768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0.55211480362537768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0.55346385542168675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0.55480480480480476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0.55480480480480476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0.55613772455089816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0.55746268656716413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0.55877976190476186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0.55877976190476186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0.55712166172106825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0.55712166172106825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0.55712166172106825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0.55843195266272194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0.55678466076696165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0.55678466076696165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0.55678466076696165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0.55808823529411766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0.55938416422287385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1748</v>
      </c>
      <c r="F395" t="s">
        <v>1748</v>
      </c>
      <c r="H395">
        <f t="shared" si="58"/>
        <v>0</v>
      </c>
      <c r="I395">
        <f t="shared" si="59"/>
        <v>0.5</v>
      </c>
      <c r="K395">
        <f t="shared" si="60"/>
        <v>0</v>
      </c>
      <c r="L395">
        <f t="shared" si="61"/>
        <v>0.5</v>
      </c>
      <c r="N395">
        <f ca="1">(SUM(H$2:I395)+SUM(K$2:L395)+SUM(S$2:V395))/(2*(A395-SUM(W$2:W395)))</f>
        <v>0.55921052631578949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0.56049562682215748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0.55886627906976749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0.56014492753623191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0.56014492753623191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0.55852601156069359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0.55979827089337175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0.55818965517241381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0.55659025787965621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0.55785714285714283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0.55626780626780625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0.55752840909090906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0.55878186968838528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1748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0.5</v>
      </c>
      <c r="N408">
        <f ca="1">(SUM(H$2:I408)+SUM(K$2:L408)+SUM(S$2:V408))/(2*(A408-SUM(W$2:W408)))</f>
        <v>0.55932203389830504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1748</v>
      </c>
      <c r="F409" t="s">
        <v>1748</v>
      </c>
      <c r="H409">
        <f t="shared" si="58"/>
        <v>0</v>
      </c>
      <c r="I409">
        <f t="shared" si="59"/>
        <v>0.5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0.55915492957746482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0.55758426966292129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0.55758426966292129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0.55882352941176472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0.55726256983240219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0.55571030640668528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0.55571030640668528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0.55571030640668528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0.55694444444444446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0.55694444444444446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1722</v>
      </c>
      <c r="H419">
        <f t="shared" si="58"/>
        <v>0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0.55694444444444446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0.55817174515235457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0.55801104972375692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0.55922865013774103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1748</v>
      </c>
      <c r="F423" t="s">
        <v>1722</v>
      </c>
      <c r="H423">
        <f t="shared" si="58"/>
        <v>0</v>
      </c>
      <c r="I423">
        <f t="shared" si="59"/>
        <v>0.5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0.55975274725274726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0.55821917808219179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0.55821917808219179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0.55669398907103829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0.55517711171662121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0.55517711171662121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0.55517711171662121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0.55517711171662121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0.55517711171662121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0.55366847826086951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0.55487804878048785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0.55337837837837833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0.55458221024258758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0.55309139784946237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0.55309139784946237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0.55160857908847183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0.55160857908847183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0.55280748663101609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0.55400000000000005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0.55518617021276595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0.55636604774535814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0.55636604774535814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0.55489417989417988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0.55343007915567277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0.55197368421052628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0.55314960629921262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0.5543193717277487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0.55287206266318534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0.55287206266318534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0.55287206266318534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0.55287206266318534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0.55403645833333337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0.55403645833333337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0.55403645833333337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0.55403645833333337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0.55519480519480524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1748</v>
      </c>
      <c r="F459" t="s">
        <v>1723</v>
      </c>
      <c r="H459">
        <f t="shared" si="67"/>
        <v>0</v>
      </c>
      <c r="I459">
        <f t="shared" si="68"/>
        <v>0.5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0.55440414507772018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0.55555555555555558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0.55412371134020622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0.5526992287917738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0.55128205128205132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1748</v>
      </c>
      <c r="F464" t="s">
        <v>1748</v>
      </c>
      <c r="H464">
        <f t="shared" si="67"/>
        <v>0</v>
      </c>
      <c r="I464">
        <f t="shared" si="68"/>
        <v>0.5</v>
      </c>
      <c r="K464">
        <f t="shared" si="69"/>
        <v>0</v>
      </c>
      <c r="L464">
        <f t="shared" si="70"/>
        <v>0.5</v>
      </c>
      <c r="N464">
        <f ca="1">(SUM(H$2:I464)+SUM(K$2:L464)+SUM(S$2:V464))/(2*(A464-SUM(W$2:W464)))</f>
        <v>0.55115089514066495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0.55229591836734693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0.55089058524173029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0.55089058524173029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0.54949238578680204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0.54810126582278484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0.54671717171717171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0.54534005037783373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0.54648241206030146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1748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0.54699248120300747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0.54562500000000003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0.54426433915211969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0.54539800995024879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0.54652605459057069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0.54517326732673266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0.54517326732673266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0.54629629629629628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0.54495073891625612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0.5460687960687961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1748</v>
      </c>
      <c r="F483" t="s">
        <v>1723</v>
      </c>
      <c r="H483">
        <f t="shared" si="67"/>
        <v>0</v>
      </c>
      <c r="I483">
        <f t="shared" si="68"/>
        <v>0.5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0.54534313725490191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0.54645476772616142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0.54645476772616142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0.54645476772616142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0.54756097560975614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0.54866180048661806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0.54975728155339809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0.55084745762711862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0.54951690821256038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0.54951690821256038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0.55060240963855422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0.55060240963855422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0.55060240963855422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0.55168269230769229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0.55275779376498801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0.55382775119617222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0.55250596658711215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0.5535714285714286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0.5535714285714286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0.55463182897862229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0.55568720379146919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0.55568720379146919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0.55437352245862881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0.55542452830188682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0.55647058823529416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0.55647058823529416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0.55647058823529416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0.55647058823529416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0.55751173708920188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0.55854800936768145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0.55854800936768145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0.55854800936768145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0.55854800936768145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0.55957943925233644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0.5582750582750583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0.55697674418604648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0.55697674418604648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0.55800464037122965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0.55671296296296291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0.5565819861431871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0.55760368663594473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0.55760368663594473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0.55862068965517242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0.55733944954128445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0.5583524027459954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0.55707762557077622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0.55808656036446469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0.55909090909090908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0.55909090909090908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0.5600907029478458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0.56108597285067874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0.56207674943566588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0.56081081081081086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0.5617977528089888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0.5617977528089888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0.56278026905829592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0.56278026905829592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0.56375838926174493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0.5647321428571429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0.5647321428571429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0.5657015590200446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0.56666666666666665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0.56541019955654104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0.56541019955654104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0.5663716814159292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0.56512141280353201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0.56607929515418498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1748</v>
      </c>
      <c r="F550" t="s">
        <v>1748</v>
      </c>
      <c r="H550">
        <f t="shared" si="76"/>
        <v>0</v>
      </c>
      <c r="I550">
        <f t="shared" si="77"/>
        <v>0.5</v>
      </c>
      <c r="K550">
        <f t="shared" si="78"/>
        <v>0</v>
      </c>
      <c r="L550">
        <f t="shared" si="79"/>
        <v>0.5</v>
      </c>
      <c r="N550">
        <f ca="1">(SUM(H$2:I550)+SUM(K$2:L550)+SUM(S$2:V550))/(2*(A550-SUM(W$2:W550)))</f>
        <v>0.56593406593406592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0.56688596491228072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0.56783369803063455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0.56877729257641918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0.56971677559912859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1748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0.5</v>
      </c>
      <c r="N555">
        <f ca="1">(SUM(H$2:I555)+SUM(K$2:L555)+SUM(S$2:V555))/(2*(A555-SUM(W$2:W555)))</f>
        <v>0.57010869565217392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1748</v>
      </c>
      <c r="F556" t="s">
        <v>1723</v>
      </c>
      <c r="H556">
        <f t="shared" si="76"/>
        <v>0</v>
      </c>
      <c r="I556">
        <f t="shared" si="77"/>
        <v>0.5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0.56941431670281994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1748</v>
      </c>
      <c r="F557" t="s">
        <v>1748</v>
      </c>
      <c r="H557">
        <f t="shared" si="76"/>
        <v>0</v>
      </c>
      <c r="I557">
        <f t="shared" si="77"/>
        <v>0.5</v>
      </c>
      <c r="K557">
        <f t="shared" si="78"/>
        <v>0</v>
      </c>
      <c r="L557">
        <f t="shared" si="79"/>
        <v>0.5</v>
      </c>
      <c r="N557">
        <f ca="1">(SUM(H$2:I557)+SUM(K$2:L557)+SUM(S$2:V557))/(2*(A557-SUM(W$2:W557)))</f>
        <v>0.56926406926406925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0.56803455723542118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0.56896551724137934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0.56774193548387097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0.56774193548387097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0.5665236051502146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0.5665236051502146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0.56745182012847961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0.56837606837606836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0.56929637526652455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0.57021276595744685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0.57021276595744685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0.57021276595744685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0.56900212314225052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1748</v>
      </c>
      <c r="F571" t="s">
        <v>1722</v>
      </c>
      <c r="H571">
        <f t="shared" si="76"/>
        <v>0</v>
      </c>
      <c r="I571">
        <f t="shared" si="77"/>
        <v>0.5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0.56938559322033899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0.56938559322033899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0.56938559322033899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0.56938559322033899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0.56938559322033899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0.57029598308668072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1748</v>
      </c>
      <c r="F577" t="s">
        <v>1722</v>
      </c>
      <c r="H577">
        <f t="shared" si="76"/>
        <v>0</v>
      </c>
      <c r="I577">
        <f t="shared" si="77"/>
        <v>0.5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0.57067510548523204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0.57067510548523204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0.57157894736842108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0.57247899159663862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0.57247899159663862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0.57247899159663862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0.57337526205450728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0.57426778242677823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0.57515657620041749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0.57395833333333335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0.57395833333333335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0.57484407484407485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0.57572614107883813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0.57572614107883813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0.57453416149068326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0.57541322314049592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0.57541322314049592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0.57628865979381438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0.57628865979381438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0.5771604938271605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0.5771604938271605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0.5771604938271605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0.5771604938271605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0.57597535934291577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0.57684426229508201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0.57684426229508201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0.57684426229508201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0.57566462167689159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0.57653061224489799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0.57739307535641549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0.5782520325203252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0.5782520325203252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0.57910750507099396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0.57910750507099396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0.57995951417004044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1748</v>
      </c>
      <c r="F612" t="s">
        <v>1748</v>
      </c>
      <c r="H612">
        <f t="shared" si="85"/>
        <v>0</v>
      </c>
      <c r="I612">
        <f t="shared" si="86"/>
        <v>0.5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0.57979797979797976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0.58064516129032262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0.58148893360160969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0.58032128514056225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0.58032128514056225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0.58032128514056225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0.58116232464929862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0.58199999999999996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0.58183632734530943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0.58266932270916338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0</v>
      </c>
      <c r="I622">
        <f t="shared" si="86"/>
        <v>0</v>
      </c>
      <c r="K622">
        <f t="shared" si="87"/>
        <v>0</v>
      </c>
      <c r="L622">
        <f t="shared" si="88"/>
        <v>0</v>
      </c>
      <c r="N622">
        <f ca="1">(SUM(H$2:I622)+SUM(K$2:L622)+SUM(S$2:V622))/(2*(A622-SUM(W$2:W622)))</f>
        <v>0.58266932270916338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0.58266932270916338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0.58266932270916338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0.58266932270916338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0.58349900596421467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0.58349900596421467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0.58432539682539686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0.58432539682539686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0.58432539682539686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0.58432539682539686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0.58432539682539686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0.58514851485148511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0.58596837944664026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0.58596837944664026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0.58678500986193294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0.58759842519685035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0.58742632612966605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0.58823529411764708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0.58708414872798431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0.587890625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0.587890625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0.587890625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0.587890625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0.58771929824561409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0.58657587548638135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0.58543689320388348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0.58543689320388348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0.58430232558139539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0.58430232558139539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0.5831721470019342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0.5831721470019342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0.5831721470019342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0.58204633204633205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0.58092485549132944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0.58173076923076927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0.58173076923076927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1748</v>
      </c>
      <c r="F658" t="s">
        <v>1722</v>
      </c>
      <c r="H658">
        <f t="shared" si="94"/>
        <v>0</v>
      </c>
      <c r="I658">
        <f t="shared" si="95"/>
        <v>0.5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0.58205374280230326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0.58285440613026818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0.58173996175908227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0.58253816793893132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0.58333333333333337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0.58333333333333337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0.58222433460076051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0.58222433460076051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0.58301707779886147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0.58191287878787878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0.58270321361058597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0.58270321361058597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0.58160377358490567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0.58239171374764598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0.58239171374764598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0.58239171374764598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0.58239171374764598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0.58239171374764598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0.58317669172932329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0.58395872420262662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0.58473782771535576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0.58551401869158881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1748</v>
      </c>
      <c r="F680" t="s">
        <v>1748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0.58535447761194026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0.58612662942271876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>
        <f ca="1">(SUM(H$2:I682)+SUM(K$2:L682)+SUM(S$2:V682))/(2*(A682-SUM(W$2:W682)))</f>
        <v>0.58612662942271876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0.58612662942271876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0.58503717472118955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0.58580705009276435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0.58580705009276435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0.58657407407407403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0.58733826247689469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0.58625461254612543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0.58625461254612543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0.58625461254612543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0.58625461254612543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0.58701657458563539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0.58777573529411764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0.58669724770642206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0.58669724770642206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0.58745421245421248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0.58820840950639852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0.58713503649635035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0.58606557377049184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0.58606557377049184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0.58606557377049184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0.58681818181818179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0.58681818181818179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0.58756805807622503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0.58831521739130432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0</v>
      </c>
      <c r="I707">
        <f t="shared" ref="I707:I770" si="104">IF(E707="Draw",0.5,0)</f>
        <v>0</v>
      </c>
      <c r="K707">
        <f t="shared" ref="K707:K770" si="105">IF(F707="P2Win",1,0)</f>
        <v>0</v>
      </c>
      <c r="L707">
        <f t="shared" ref="L707:L770" si="106">IF(F707="Draw",0.5,0)</f>
        <v>0</v>
      </c>
      <c r="N707">
        <f ca="1">(SUM(H$2:I707)+SUM(K$2:L707)+SUM(S$2:V707))/(2*(A707-SUM(W$2:W707)))</f>
        <v>0.58725135623869806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0.58799638989169678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0.58693693693693694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0.58693693693693694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0.58767985611510787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0.58842010771992814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0.58915770609318996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0.58989266547406083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0.59062499999999996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0.59135472370766484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0.59135472370766484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0.59030249110320288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0.59030249110320288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0.59103019538188273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0.5917553191489362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0.59070796460176989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0.59143109540636041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0.5921516754850088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0.59286971830985913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0.593585237258348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1748</v>
      </c>
      <c r="F727" t="s">
        <v>1748</v>
      </c>
      <c r="H727">
        <f t="shared" si="103"/>
        <v>0</v>
      </c>
      <c r="I727">
        <f t="shared" si="104"/>
        <v>0.5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0.59342105263157896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0.5923817863397548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0.5923817863397548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0.59309440559440563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0.59380453752181506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0.59451219512195119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0.59521739130434781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1748</v>
      </c>
      <c r="F734" t="s">
        <v>1748</v>
      </c>
      <c r="H734">
        <f t="shared" si="103"/>
        <v>0</v>
      </c>
      <c r="I734">
        <f t="shared" si="104"/>
        <v>0.5</v>
      </c>
      <c r="K734">
        <f t="shared" si="105"/>
        <v>0</v>
      </c>
      <c r="L734">
        <f t="shared" si="106"/>
        <v>0.5</v>
      </c>
      <c r="N734">
        <f ca="1">(SUM(H$2:I734)+SUM(K$2:L734)+SUM(S$2:V734))/(2*(A734-SUM(W$2:W734)))</f>
        <v>0.59505208333333337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0.59505208333333337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0.59575389948006929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0.5947231833910035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1748</v>
      </c>
      <c r="F738" t="s">
        <v>1748</v>
      </c>
      <c r="H738">
        <f t="shared" si="103"/>
        <v>0</v>
      </c>
      <c r="I738">
        <f t="shared" si="104"/>
        <v>0.5</v>
      </c>
      <c r="K738">
        <f t="shared" si="105"/>
        <v>0</v>
      </c>
      <c r="L738">
        <f t="shared" si="106"/>
        <v>0.5</v>
      </c>
      <c r="N738">
        <f ca="1">(SUM(H$2:I738)+SUM(K$2:L738)+SUM(S$2:V738))/(2*(A738-SUM(W$2:W738)))</f>
        <v>0.59455958549222798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0.59455958549222798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0.59525862068965518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0.59423407917383819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0.59423407917383819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0.59493127147766323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0.59562607204116635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0.59631849315068497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0.597008547008547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0.59769624573378843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0.598381601362862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0.598381601362862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0.59736394557823125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0.59804753820033951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0.59872881355932206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0.59940778341793566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0.59839527027027029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0.59907251264755479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0.5997474747474747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0.59957983193277309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0.60025167785234901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0.60092127303182574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0.60092127303182574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0.59991638795986624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1722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0.59974958263772959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0.59875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0.59775374376039936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0.59842192691029905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0.59842192691029905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0.59908789386401329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0.59809602649006621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0.59876033057851241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0.59942244224422447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0.60008237232289952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0.59909539473684215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0.59975369458128081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0.59877049180327868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1748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0.5</v>
      </c>
      <c r="N775">
        <f ca="1">(SUM(H$2:I775)+SUM(K$2:L775)+SUM(S$2:V775))/(2*(A775-SUM(W$2:W775)))</f>
        <v>0.59901800327332244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0.59901800327332244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0.59803921568627449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0.59706362153344206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0.59609120521172643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0.59674796747967485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0.59674796747967485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0.59740259740259738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0.59805510534846029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0.59805510534846029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0.59789644012944987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0.59693053311793209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0.59677419354838712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0.59742351046698872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0.59646302250803862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0.5971107544141252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0.59775641025641024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0.59840000000000004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0.59840000000000004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0.597444089456869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0.59649122807017541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0.59713375796178347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0.59618441971383151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0.59682539682539681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0.59587955625990496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0.59651898734177211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0.59557661927330174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0.59621451104100942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0.59685039370078741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0.59748427672955973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0.59733124018838302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0.59796238244514111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0.59859154929577463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1748</v>
      </c>
      <c r="F808" t="s">
        <v>1748</v>
      </c>
      <c r="H808">
        <f t="shared" si="112"/>
        <v>0</v>
      </c>
      <c r="I808">
        <f t="shared" si="113"/>
        <v>0.5</v>
      </c>
      <c r="K808">
        <f t="shared" si="114"/>
        <v>0</v>
      </c>
      <c r="L808">
        <f t="shared" si="115"/>
        <v>0.5</v>
      </c>
      <c r="N808">
        <f ca="1">(SUM(H$2:I808)+SUM(K$2:L808)+SUM(S$2:V808))/(2*(A808-SUM(W$2:W808)))</f>
        <v>0.59843749999999996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0.5975039001560063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0.59813084112149528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0.59720062208398139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0.59720062208398139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0.59627329192546585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0.59534883720930232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0.59597523219814241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0.59659969088098919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0.59659969088098919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0.59659969088098919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0.59722222222222221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0.5978428351309707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0.59692307692307689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0.59754224270353307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0.59815950920245398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0.59815950920245398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0.59724349157733536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0.59724349157733536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0.59785932721712542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0.59785932721712542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0.59847328244274811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0.59847328244274811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0.59908536585365857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0.59969558599695583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1748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0.59916413373860178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0.59977238239757202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0.59886363636363638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0.59947049924357032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0.6000755287009063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1748</v>
      </c>
      <c r="F838" t="s">
        <v>1748</v>
      </c>
      <c r="H838">
        <f t="shared" si="121"/>
        <v>0</v>
      </c>
      <c r="I838">
        <f t="shared" si="122"/>
        <v>0.5</v>
      </c>
      <c r="K838">
        <f t="shared" si="123"/>
        <v>0</v>
      </c>
      <c r="L838">
        <f t="shared" si="124"/>
        <v>0.5</v>
      </c>
      <c r="N838">
        <f ca="1">(SUM(H$2:I838)+SUM(K$2:L838)+SUM(S$2:V838))/(2*(A838-SUM(W$2:W838)))</f>
        <v>0.59992458521870284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0.59992458521870284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0.60052710843373491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0.60112781954887218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0.60172672672672678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0.60232383808095957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0.60142215568862278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0.60201793721973096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0.6011194029850746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1748</v>
      </c>
      <c r="F847" t="s">
        <v>1748</v>
      </c>
      <c r="H847">
        <f t="shared" si="121"/>
        <v>0</v>
      </c>
      <c r="I847">
        <f t="shared" si="122"/>
        <v>0.5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0.6009687034277198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0.60007440476190477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0.60066864784546803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0.60126112759643913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0.60185185185185186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0.60185185185185186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0.6024408284023669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0.60302806499261452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0.60213864306784659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0.60125184094256257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0.60110294117647056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0.60168869309838469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0.60227272727272729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0.60139092240117131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0.60197368421052633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0.60109489051094889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0.60167638483965014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0.60080058224163024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0.60138081395348841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0.60050798258345428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0.59963768115942029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0.60021707670043412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1748</v>
      </c>
      <c r="F869" t="s">
        <v>1748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0.60007225433526012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0.60064935064935066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0.60122478386167144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0.6017985611510791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0.60093390804597702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0.60093390804597702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0.60150645624103305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0.60207736389684818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0.60193133047210301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0.60107142857142859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0.60164051355206849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0.6007834757834758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0.59992887624466573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0.60049715909090906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0.60049715909090906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0.60106382978723405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0.60162889518413598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0.60219236209335214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0.60219236209335214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0.60219236209335214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0.6027542372881356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0.6033145275035261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0.6024647887323944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0.60302390998593525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0.6021769662921348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0.6021769662921348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0.6021769662921348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0.60273492286115005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0.60273492286115005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0.60329131652661061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0.60384615384615381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0.60439944134078216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0.60425383542538358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0.60341225626740946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0.60396383866481229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0.60451388888888891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0.60436893203883491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0.60353185595567871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0.60408022130013828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0.60324585635359118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0.60379310344827586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0.60296143250688705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0.60350756533700134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0.60405219780219777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0.60459533607681759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0.60376712328767124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0.6043091655266758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0.60484972677595628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0.60538881309686221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0.60592643051771122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0.60510204081632657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0.60495923913043481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0.60413839891451837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0.60467479674796742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0.60520974289580509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1748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0.5</v>
      </c>
      <c r="N924">
        <f ca="1">(SUM(H$2:I924)+SUM(K$2:L924)+SUM(S$2:V924))/(2*(A924-SUM(W$2:W924)))</f>
        <v>0.60540540540540544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0.60593792172739536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0.60512129380053903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0.60512129380053903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0.60565275908479144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0.60565275908479144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0.60618279569892475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0.60671140939597312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0.60723860589812328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0.60642570281124497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0.60561497326203206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0.60614152202937255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0.60666666666666669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0.60719041278295605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0.60771276595744683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0.60823373173970785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0.60875331564986734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0.60927152317880795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0.60846560846560849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0.60846560846560849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0.60898282694848083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0.60949868073878632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0.60869565217391308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0.60789473684210527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0.60840998685939551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1748</v>
      </c>
      <c r="F949" t="s">
        <v>1748</v>
      </c>
      <c r="H949">
        <f t="shared" si="130"/>
        <v>0</v>
      </c>
      <c r="I949">
        <f t="shared" si="131"/>
        <v>0.5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0.6082677165354331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0.60747051114023587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0.60798429319371727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1748</v>
      </c>
      <c r="F952" t="s">
        <v>1723</v>
      </c>
      <c r="H952">
        <f t="shared" si="130"/>
        <v>0</v>
      </c>
      <c r="I952">
        <f t="shared" si="131"/>
        <v>0.5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0.607516339869281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0.60672323759791125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0.60723598435462844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0.60774739583333337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0.60695708712613783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0.60746753246753249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0.60667963683527881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0.6071891191709845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0.60769728331177231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0.60820413436692511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0.60870967741935489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0.60921391752577314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0.60842985842985842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0.60893316195372749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0.60943517329910146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0.60993589743589749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0.61043533930857874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0.60965473145780047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0.61015325670498088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0.61001275510204078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0.61050955414012742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0.61050955414012742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0.61100508905852413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0.61149936467598476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0.61199238578680204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0.61248415716096327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0.61170886075949371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0.61219974715549941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0.61268939393939392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0.61191677175283732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0.61114609571788414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0.61037735849056607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0.6108668341708543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0.6113550815558344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0.61184210526315785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1748</v>
      </c>
      <c r="F987" t="s">
        <v>1748</v>
      </c>
      <c r="H987">
        <f t="shared" si="139"/>
        <v>0</v>
      </c>
      <c r="I987">
        <f t="shared" si="140"/>
        <v>0.5</v>
      </c>
      <c r="K987">
        <f t="shared" si="141"/>
        <v>0</v>
      </c>
      <c r="L987">
        <f t="shared" si="142"/>
        <v>0.5</v>
      </c>
      <c r="N987">
        <f ca="1">(SUM(H$2:I987)+SUM(K$2:L987)+SUM(S$2:V987))/(2*(A987-SUM(W$2:W987)))</f>
        <v>0.61170212765957444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0.6121875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0.61142322097378277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0.61190773067331672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0.61190773067331672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0.61239103362391034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0.61287313432835822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0.61211180124223608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0.61259305210918114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0.61307311028500622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0.61231435643564358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1748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0.5</v>
      </c>
      <c r="N998">
        <f ca="1">(SUM(H$2:I998)+SUM(K$2:L998)+SUM(S$2:V998))/(2*(A998-SUM(W$2:W998)))</f>
        <v>0.6124845488257108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0.61296296296296293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0.61220715166461159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0.61268472906403937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0.61316113161131613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0.61363636363636365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0.61411042944785277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0.61411042944785277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0.61458333333333337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0.61458333333333337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0.61383108935128516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0.61308068459657705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0.61233211233211238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0.61158536585365852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0.61205846528623631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0.61131386861313863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0.61131386861313863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0.61178614823815314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0.61225728155339809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0.61151515151515157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0.61077481840193704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0.61124546553808945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0.61050724637681164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0.60977080820265384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0.6102409638554217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0.6107099879663056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0.61117788461538458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0.61164465786314526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0.61211031175059949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0.61257485029940117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0.61303827751196172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0.61350059737156515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1748</v>
      </c>
      <c r="F1030" t="s">
        <v>1748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0.61336515513126488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0.61382598331346838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0.61309523809523814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0.61236623067776452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0.61282660332541572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0.61328588374851722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0.61374407582938384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0.61420118343195262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0.61465721040189125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0.61511216056670603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0.61556603773584906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0.61556603773584906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0.61556603773584906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0.61484098939929333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0.61529411764705877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0.61529411764705877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0.61574618096357225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0.61574618096357225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0.61619718309859151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0.61547479484173506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0.61592505854800939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0.61578947368421055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0.61623831775700932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0.61668611435239207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0.6165501165501166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0.61699650756693825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0.61744186046511629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0.61788617886178865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0.61832946635730857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0.61877172653534185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0.61921296296296291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0.61965317919075147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0.62009237875288681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0.62009237875288681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0.61937716262975784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0.61937716262975784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0.61866359447004604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0.61910241657077103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1748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0.5</v>
      </c>
      <c r="N1068">
        <f ca="1">(SUM(H$2:I1068)+SUM(K$2:L1068)+SUM(S$2:V1068))/(2*(A1068-SUM(W$2:W1068)))</f>
        <v>0.61925287356321834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0.61854190585533864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0.61854190585533864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0.61897935779816515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0.61827033218785798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0.61756292906178489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1748</v>
      </c>
      <c r="F1074" t="s">
        <v>1748</v>
      </c>
      <c r="H1074">
        <f t="shared" si="149"/>
        <v>0</v>
      </c>
      <c r="I1074">
        <f t="shared" si="150"/>
        <v>0.5</v>
      </c>
      <c r="K1074">
        <f t="shared" si="151"/>
        <v>0</v>
      </c>
      <c r="L1074">
        <f t="shared" si="152"/>
        <v>0.5</v>
      </c>
      <c r="N1074">
        <f ca="1">(SUM(H$2:I1074)+SUM(K$2:L1074)+SUM(S$2:V1074))/(2*(A1074-SUM(W$2:W1074)))</f>
        <v>0.61742857142857144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0.61672374429223742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0.61602052451539335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0.61602052451539335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0.61645785876993164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0.61689419795221845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0.61732954545454544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0.61776390465380249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0.61706349206349209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0.61749716874292182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0.61792986425339369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0.61836158192090396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0.61879232505643345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0.61922209695603159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0.61965090090090091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0.61895388076490443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1748</v>
      </c>
      <c r="F1090" t="s">
        <v>1748</v>
      </c>
      <c r="H1090">
        <f t="shared" si="149"/>
        <v>0</v>
      </c>
      <c r="I1090">
        <f t="shared" si="150"/>
        <v>0.5</v>
      </c>
      <c r="K1090">
        <f t="shared" si="151"/>
        <v>0</v>
      </c>
      <c r="L1090">
        <f t="shared" si="152"/>
        <v>0.5</v>
      </c>
      <c r="N1090">
        <f ca="1">(SUM(H$2:I1090)+SUM(K$2:L1090)+SUM(S$2:V1090))/(2*(A1090-SUM(W$2:W1090)))</f>
        <v>0.61882022471910114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0.61924803591470257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0.61855381165919288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0.61898096304591266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0.61828859060402686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0.61759776536312849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0.6180245535714286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0.61845039018952064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0.61776169265033409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0.61707452725250278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0.61750000000000005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0.61792452830188682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0.61834811529933487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0.61766334440753046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0.61808628318584069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0.6185082872928177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0.61892935982339958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0.61934950385887544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0.61866740088105732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0.61908690869086913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0.61950549450549453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1748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0.61909989023051593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0.61951754385964908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0.61993428258488503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0.61993428258488503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0.62035010940919033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0.62076502732240435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0.62117903930131002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0.62159214830970555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0.62091503267973858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0.62132752992383022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0.62132752992383022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1748</v>
      </c>
      <c r="H1122">
        <f t="shared" si="158"/>
        <v>1</v>
      </c>
      <c r="I1122">
        <f t="shared" si="159"/>
        <v>0</v>
      </c>
      <c r="K1122">
        <f t="shared" si="160"/>
        <v>0</v>
      </c>
      <c r="L1122">
        <f t="shared" si="161"/>
        <v>0.5</v>
      </c>
      <c r="N1122">
        <f ca="1">(SUM(H$2:I1122)+SUM(K$2:L1122)+SUM(S$2:V1122))/(2*(A1122-SUM(W$2:W1122)))</f>
        <v>0.6214673913043478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0.6214673913043478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0.62187839305103154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0.62228850325379614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0.62161430119176597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0.62094155844155841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0.62135135135135133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0.62068034557235419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0.62108953613807982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0.62149784482758619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0.62190527448869748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0.62231182795698925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0.62271750805585391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0.62312231759656656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0.62352625937834938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0.62392933618843682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0.62326203208556152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0.62366452991452992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0.62299893276414087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0.62340085287846481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0.62380191693290732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0.62313829787234043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0.62247608926673748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0.62181528662420382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0.62181528662420382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0.62115588547189815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0.6204978813559322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0.62089947089947095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0.6202431289640592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1748</v>
      </c>
      <c r="F1151" t="s">
        <v>1748</v>
      </c>
      <c r="H1151">
        <f t="shared" si="158"/>
        <v>0</v>
      </c>
      <c r="I1151">
        <f t="shared" si="159"/>
        <v>0.5</v>
      </c>
      <c r="K1151">
        <f t="shared" si="160"/>
        <v>0</v>
      </c>
      <c r="L1151">
        <f t="shared" si="161"/>
        <v>0.5</v>
      </c>
      <c r="N1151">
        <f ca="1">(SUM(H$2:I1151)+SUM(K$2:L1151)+SUM(S$2:V1151))/(2*(A1151-SUM(W$2:W1151)))</f>
        <v>0.62011615628299899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0.61946202531645567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0.61880927291886201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0.61921052631578943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0.61961093585699267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0.61896008403361347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0.61935991605456453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0.61975890985324944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0.62015706806282722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0.62055439330543938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0.62095088819226751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0.62030271398747394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0.61965589155370182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1748</v>
      </c>
      <c r="H1164">
        <f t="shared" si="167"/>
        <v>1</v>
      </c>
      <c r="I1164">
        <f t="shared" si="168"/>
        <v>0</v>
      </c>
      <c r="K1164">
        <f t="shared" si="169"/>
        <v>0</v>
      </c>
      <c r="L1164">
        <f t="shared" si="170"/>
        <v>0.5</v>
      </c>
      <c r="N1164">
        <f ca="1">(SUM(H$2:I1164)+SUM(K$2:L1164)+SUM(S$2:V1164))/(2*(A1164-SUM(W$2:W1164)))</f>
        <v>0.61979166666666663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0.62018730489073881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0.62058212058212059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0.62097611630321914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0.62136929460580914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1748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0.5</v>
      </c>
      <c r="N1169">
        <f ca="1">(SUM(H$2:I1169)+SUM(K$2:L1169)+SUM(S$2:V1169))/(2*(A1169-SUM(W$2:W1169)))</f>
        <v>0.62098445595854923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0.62137681159420288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0.62176835573940026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0.62215909090909094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0.62151702786377705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0.62190721649484537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0.62229660144181254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0.62268518518518523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0.6230729701952723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0.62345995893223816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0.62282051282051287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0.62320696721311475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0.62359263050153535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0.62397750511247441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0.62436159346271702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0.62474489795918364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0.62512742099898067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0.62449083503054992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0.6248728382502543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0.6252540650406504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0.62563451776649748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0.6260141987829615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0.62537993920972645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0.62474696356275305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0.62411526794742167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0.62348484848484853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0.62386478304742687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0.62323588709677424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0.62361530715005031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0.62399396378269623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0.62437185929648242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1748</v>
      </c>
      <c r="F1200" t="s">
        <v>1748</v>
      </c>
      <c r="H1200">
        <f t="shared" si="167"/>
        <v>0</v>
      </c>
      <c r="I1200">
        <f t="shared" si="168"/>
        <v>0.5</v>
      </c>
      <c r="K1200">
        <f t="shared" si="169"/>
        <v>0</v>
      </c>
      <c r="L1200">
        <f t="shared" si="170"/>
        <v>0.5</v>
      </c>
      <c r="N1200">
        <f ca="1">(SUM(H$2:I1200)+SUM(K$2:L1200)+SUM(S$2:V1200))/(2*(A1200-SUM(W$2:W1200)))</f>
        <v>0.62424698795180722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0.62362086258776328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0.62399799599198402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0.6233733733733734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0.62275000000000003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0.62312687312687309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0.62350299401197606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0.6228813559322034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0.62325697211155373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0.62263681592039799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1748</v>
      </c>
      <c r="F1210" t="s">
        <v>1748</v>
      </c>
      <c r="H1210">
        <f t="shared" si="167"/>
        <v>0</v>
      </c>
      <c r="I1210">
        <f t="shared" si="168"/>
        <v>0.5</v>
      </c>
      <c r="K1210">
        <f t="shared" si="169"/>
        <v>0</v>
      </c>
      <c r="L1210">
        <f t="shared" si="170"/>
        <v>0.5</v>
      </c>
      <c r="N1210">
        <f ca="1">(SUM(H$2:I1210)+SUM(K$2:L1210)+SUM(S$2:V1210))/(2*(A1210-SUM(W$2:W1210)))</f>
        <v>0.62251491053677932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0.62288977159880832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0.62227182539682535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0.62264618434093166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0.62301980198019802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0.62339268051434227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0.62277667984189722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0.62314906219151034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0.62352071005917165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0.6238916256157635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0.62426181102362199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0.62463126843657812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0.625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1748</v>
      </c>
      <c r="F1223" t="s">
        <v>1748</v>
      </c>
      <c r="H1223">
        <f t="shared" si="176"/>
        <v>0</v>
      </c>
      <c r="I1223">
        <f t="shared" si="177"/>
        <v>0.5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0.62487733071638862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0.62524509803921569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0.62561214495592554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0.625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0.62536656891495601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0.625732421875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0.62609756097560976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0.62548732943469787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0.62585199610516062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0.62621595330739299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0.62560738581146746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0.62597087378640781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0.62633365664403495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0.62669573643410847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0.62705711519845109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0.62693423597678921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0.6263285024154589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0.62668918918918914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0.62704918032786883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0.62740847784200382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0.6268046198267565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0.62716346153846159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1748</v>
      </c>
      <c r="F1245" t="s">
        <v>1722</v>
      </c>
      <c r="H1245">
        <f t="shared" si="176"/>
        <v>0</v>
      </c>
      <c r="I1245">
        <f t="shared" si="177"/>
        <v>0.5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0.62728146013448605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0.62763915547024951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0.62799616490891663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1748</v>
      </c>
      <c r="F1248" t="s">
        <v>1723</v>
      </c>
      <c r="H1248">
        <f t="shared" si="176"/>
        <v>0</v>
      </c>
      <c r="I1248">
        <f t="shared" si="177"/>
        <v>0.5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0.62763409961685823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0.6270334928229665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0.62739005736137665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0.62774594078319002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0.62810114503816794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0.62845567206863684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0.62785714285714289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0.62821122740247382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0.62856463878326996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0.62891737891737887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0.62926944971537002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0.62867298578199049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0.62807765151515149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0.6284295175023652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0.62830812854442342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0.62771482530689326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0.62806603773584901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0.62747408105560787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1748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0.5</v>
      </c>
      <c r="N1266">
        <f ca="1">(SUM(H$2:I1266)+SUM(K$2:L1266)+SUM(S$2:V1266))/(2*(A1266-SUM(W$2:W1266)))</f>
        <v>0.62758945386064036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0.62793979303857006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0.62734962406015038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0.6276995305164319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0.62711069418386489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0.62746016869728205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0.6278089887640449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0.62722170252572496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0.6275700934579439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0.62698412698412698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0.62639925373134331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0.62674743709226466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1748</v>
      </c>
      <c r="F1278" t="s">
        <v>1748</v>
      </c>
      <c r="H1278">
        <f t="shared" si="176"/>
        <v>0</v>
      </c>
      <c r="I1278">
        <f t="shared" si="177"/>
        <v>0.5</v>
      </c>
      <c r="K1278">
        <f t="shared" si="178"/>
        <v>0</v>
      </c>
      <c r="L1278">
        <f t="shared" si="179"/>
        <v>0.5</v>
      </c>
      <c r="N1278">
        <f ca="1">(SUM(H$2:I1278)+SUM(K$2:L1278)+SUM(S$2:V1278))/(2*(A1278-SUM(W$2:W1278)))</f>
        <v>0.62662942271880817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0.62697674418604654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0.62639405204460963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0.62674094707520889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0.62615955473098328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0.62650602409638556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0.62685185185185188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0.62719703977798336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0.62754158964879847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0.62788550323176362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0.62822878228782286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0.62857142857142856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0.62891344383057091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1748</v>
      </c>
      <c r="F1291" t="s">
        <v>1748</v>
      </c>
      <c r="H1291">
        <f t="shared" si="185"/>
        <v>0</v>
      </c>
      <c r="I1291">
        <f t="shared" si="186"/>
        <v>0.5</v>
      </c>
      <c r="K1291">
        <f t="shared" si="187"/>
        <v>0</v>
      </c>
      <c r="L1291">
        <f t="shared" si="188"/>
        <v>0.5</v>
      </c>
      <c r="N1291">
        <f ca="1">(SUM(H$2:I1291)+SUM(K$2:L1291)+SUM(S$2:V1291))/(2*(A1291-SUM(W$2:W1291)))</f>
        <v>0.62879484820607179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0.62913602941176472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0.62947658402203854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0.62981651376146786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0.63015582034830431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0.63049450549450547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0.63083257090576395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0.63117001828153563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0.63150684931506851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0.63093065693430661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0.63035551504102094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0.63069216757741353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0.63102820746132848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0.63045454545454549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0.63079019073569487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0.63112522686025407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0.63055303717135092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0.63088768115942029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1720</v>
      </c>
      <c r="E1309" t="s">
        <v>1748</v>
      </c>
      <c r="F1309" t="s">
        <v>1748</v>
      </c>
      <c r="H1309">
        <f t="shared" si="185"/>
        <v>0</v>
      </c>
      <c r="I1309">
        <f t="shared" si="186"/>
        <v>0.5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0.63076923076923075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0.63019891500904157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1748</v>
      </c>
      <c r="F1311" t="s">
        <v>1748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0.63008130081300817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0.63041516245487361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1748</v>
      </c>
      <c r="F1313" t="s">
        <v>1723</v>
      </c>
      <c r="H1313">
        <f t="shared" si="185"/>
        <v>0</v>
      </c>
      <c r="I1313">
        <f t="shared" si="186"/>
        <v>0.5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0.63007213706041476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0.63040540540540535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0.63073807380738078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0.63107014388489213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0.6314016172506739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0.63173249551166966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0.63206278026905827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1748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0.5</v>
      </c>
      <c r="N1320">
        <f ca="1">(SUM(H$2:I1320)+SUM(K$2:L1320)+SUM(S$2:V1320))/(2*(A1320-SUM(W$2:W1320)))</f>
        <v>0.63216845878136196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0.63249776186213069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0.63282647584973162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0.63270777479892759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0.63303571428571426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0.63336306868867087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0.63279857397504458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0.63312555654496883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0.63345195729537362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0.63288888888888883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0.63321492007104796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0.63265306122448983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0.63209219858156029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1748</v>
      </c>
      <c r="F1333" t="s">
        <v>1722</v>
      </c>
      <c r="H1333">
        <f t="shared" si="185"/>
        <v>0</v>
      </c>
      <c r="I1333">
        <f t="shared" si="186"/>
        <v>0.5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0.6321966341895483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0.63163716814159288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0.63196286472148544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0.63228798586572443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0.63261253309796994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0.63205467372134039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0.63149779735682821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0.63094190140845074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0.6312664907651715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0.63159050966608088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0.63191395961369623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0.63223684210526321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0.63255915863277823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0.63288091068301222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0.63232720909886264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0.63264860139860135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0.6329694323144105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0.6332897033158813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0.63273757628596339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0.63218641114982577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0.63250652741514357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0.63282608695652176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0.63227628149435278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0.63172743055555558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0.63204683434518649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0.63193240901213177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0.63181818181818183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0.63127162629757783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0.63159031979256697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1748</v>
      </c>
      <c r="F1362" t="s">
        <v>1748</v>
      </c>
      <c r="H1362">
        <f t="shared" si="194"/>
        <v>0</v>
      </c>
      <c r="I1362">
        <f t="shared" si="195"/>
        <v>0.5</v>
      </c>
      <c r="K1362">
        <f t="shared" si="196"/>
        <v>0</v>
      </c>
      <c r="L1362">
        <f t="shared" si="197"/>
        <v>0.5</v>
      </c>
      <c r="N1362">
        <f ca="1">(SUM(H$2:I1362)+SUM(K$2:L1362)+SUM(S$2:V1362))/(2*(A1362-SUM(W$2:W1362)))</f>
        <v>0.63147668393782386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0.63179465056082829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1748</v>
      </c>
      <c r="F1364" t="s">
        <v>1723</v>
      </c>
      <c r="H1364">
        <f t="shared" si="194"/>
        <v>0</v>
      </c>
      <c r="I1364">
        <f t="shared" si="195"/>
        <v>0.5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0.63146551724137934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0.63092161929371227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0.63123924268502585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0.63155631986242478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1748</v>
      </c>
      <c r="F1368" t="s">
        <v>1723</v>
      </c>
      <c r="H1368">
        <f t="shared" si="194"/>
        <v>0</v>
      </c>
      <c r="I1368">
        <f t="shared" si="195"/>
        <v>0.5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0.63122852233676974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0.63154506437768243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0.63186106346483706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0.63131962296486721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0.63077910958904104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0.63109495295124041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0.63141025641025639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0.63172502134927411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0.63203924914675769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0.63235294117647056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0.63266609880749569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0.63297872340425532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0.63329081632653061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1748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0.5</v>
      </c>
      <c r="N1381">
        <f ca="1">(SUM(H$2:I1381)+SUM(K$2:L1381)+SUM(S$2:V1381))/(2*(A1381-SUM(W$2:W1381)))</f>
        <v>0.63296516567544603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0.63327674023769098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1748</v>
      </c>
      <c r="F1383" t="s">
        <v>1722</v>
      </c>
      <c r="H1383">
        <f t="shared" si="194"/>
        <v>0</v>
      </c>
      <c r="I1383">
        <f t="shared" si="195"/>
        <v>0.5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0.63337574215436809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0.6328389830508474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0.63314987298899239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0.63261421319796951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0.63292476754015214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0.63239020270270274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0.63270042194092824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0.63216694772344018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0.63247683235046337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0.63194444444444442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0.63183347350714891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0.63214285714285712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0.63245172124265325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0.63192114093959728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0.63222967309304279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0.63253768844221103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0.63284518828451886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0.63315217391304346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0.63345864661654139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0.63292988313856424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0.63323603002502082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0.63354166666666667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0.63384679433805158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0.63331946755407653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0.63362427265170407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0.63309800664451832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0.63340248962655599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0.63287728026533996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1748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IF(E1411="Draw",0.5,0)</f>
        <v>0.5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0.63297431648715829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0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0.63245033112582782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0.63192721257237383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0.63140495867768598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0.63088356729975226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0.63036303630363033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0.63066776586974449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0.63097199341021415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0.63127572016460909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0.63075657894736847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0.63105998356614623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0.63054187192118227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0.63084495488105008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0.63114754098360659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0.6314496314496314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0.6317512274959084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0.63205233033524122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0.63153594771241828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0.63183673469387758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0.63213703099510599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0.63243683781581095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0.63192182410423448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0.63140764849471109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0.6308943089430894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0.63038180341186023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0.63068181818181823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0.63098134630981351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0.63047001620745546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0.63076923076923075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0.6310679611650486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0.63136620856911885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0.63166397415185782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0.63115415657788543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1748</v>
      </c>
      <c r="F1444" t="s">
        <v>1723</v>
      </c>
      <c r="H1444">
        <f t="shared" si="203"/>
        <v>0</v>
      </c>
      <c r="I1444">
        <f t="shared" si="204"/>
        <v>0.5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0.6308467741935484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0.63114423851732471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0.63063607085346218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0.63093322606596947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0.6312299035369775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0.63152610441767065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0.6318218298555377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0.63131515637530067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0.63161057692307687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0.63190552441953562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0.63139999999999996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0.63169464428457234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0.63158945686900958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0.63188347964884273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0.63217703349282295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0.63247011952191234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0.6327627388535032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0.633054892601432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0.63334658187599369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0.63363780778395551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0.6339285714285714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0.63342585249801742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0.63371632329635497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0.63321456848772761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0.633504746835443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0.63379446640316206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0.63408372827804105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0.6343725335438043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0.63387223974763407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1722</v>
      </c>
      <c r="H1473">
        <f t="shared" si="203"/>
        <v>0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0.63376674546887313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0.63326771653543312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0.63276947285601892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0.63305817610062898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0.63334642576590727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0.63284929356357933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1748</v>
      </c>
      <c r="F1479" t="s">
        <v>1723</v>
      </c>
      <c r="H1479">
        <f t="shared" si="212"/>
        <v>0</v>
      </c>
      <c r="I1479">
        <f t="shared" si="213"/>
        <v>0.5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0.63254901960784315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0.63283699059561127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0.63312451057165231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0.63341158059467917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0.63369820172009383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0.63320312499999998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0.63348946135831385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0.63377535101404059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0.63406079501169132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0.63434579439252337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0.63463035019455249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0.63413685847589429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0.63364413364413363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0.6339285714285714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0.63421256788207914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0.63372093023255816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0.63400464756003094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0.63428792569659442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0.63457076566125292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0.63485316846986095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1748</v>
      </c>
      <c r="F1499" t="s">
        <v>1722</v>
      </c>
      <c r="H1499">
        <f t="shared" si="212"/>
        <v>0</v>
      </c>
      <c r="I1499">
        <f t="shared" si="213"/>
        <v>0.5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0.63494208494208493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0.6352237654320988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0.63473400154202009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0.63501540832049308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0.63452655889145493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0.6348076923076923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0.63508839354342816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0.63460061443932414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0.63488104374520338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0.63516104294478526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0.63467432950191571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0.63495405819295558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0.63523335883703136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0.63551223241590216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0.63579067990832694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0.63606870229007628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0.63634630053394359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0.63662347560975607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0.63613861386138615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0.63565449010654496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0.63517110266159693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0.63468844984802431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0.63496583143507968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0.63524279210925649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0.63551933282789996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0.63503787878787876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0.63531415594246787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0.63559001512859303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0.63586545729402877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0.63538519637462232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0.63490566037735852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0.63518099547511309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0.63545591559909576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0.63573042168674698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0.63600451467268626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0.63627819548872178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0.63655146506386173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0.63607357357357353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0.63634658664666166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0.63586956521739135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0.63614232209737831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0.63641467065868262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0.63668661181750186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1748</v>
      </c>
      <c r="F1542" t="s">
        <v>1748</v>
      </c>
      <c r="H1542">
        <f t="shared" si="221"/>
        <v>0</v>
      </c>
      <c r="I1542">
        <f t="shared" si="222"/>
        <v>0.5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0.63658445440956657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0.63685586258401794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0.63712686567164178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0.63739746457867263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0.63766766020864385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0.63719285182427399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0.63746279761904767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0.63773234200743489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0.63800148588410099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0.63752783964365256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0.63705489614243327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0.63658265381764267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0.63685185185185189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0.63712065136935603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0.63738905325443784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0.63765705838876574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0.63792466765140321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0.63782287822878225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0.63808997050147498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0.63835666912306555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0.6386229749631811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0.63888888888888884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0.63841911764705883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0.6386847905951506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0.63895007342143906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0.63921496698459279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0.63947947214076251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0.63974358974358969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0.64000732064421673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0.64027066569129476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0.64053362573099415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0.64006574141709272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0.64032846715328462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0.64059080962800874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0.64012390670553931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0.64038601602330658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0.64064774381368272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0.64090909090909087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0.64117005813953487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0.64143064633260716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0.64169085631349787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0.64195068890500362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0.64221014492753625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0.64246922519913108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0.64272793053545585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1748</v>
      </c>
      <c r="H1587">
        <f t="shared" si="221"/>
        <v>1</v>
      </c>
      <c r="I1587">
        <f t="shared" si="222"/>
        <v>0</v>
      </c>
      <c r="K1587">
        <f t="shared" si="223"/>
        <v>0</v>
      </c>
      <c r="L1587">
        <f t="shared" si="224"/>
        <v>0.5</v>
      </c>
      <c r="N1587">
        <f ca="1">(SUM(H$2:I1587)+SUM(K$2:L1587)+SUM(S$2:V1587))/(2*(A1587-SUM(W$2:W1587)))</f>
        <v>0.64280549530007236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0.64306358381502893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0.64332129963898921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0.64321789321789324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0.64275414563806776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0.64301152737752165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0.64326853851691868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0.64280575539568341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0.64306254493170378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0.64260057471264365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0.64213926776740848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0.6423959827833573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0.64265232974910391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0.64290830945558741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0.6431639226914817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0.64341917024320461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0.64295925661186559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0.64321428571428574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0.64346895074946464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0.6437232524964337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0.64397719173200285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0.64423076923076927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0.64448398576512456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0.64473684210526316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1748</v>
      </c>
      <c r="F1611" t="s">
        <v>1748</v>
      </c>
      <c r="H1611">
        <f t="shared" si="230"/>
        <v>0</v>
      </c>
      <c r="I1611">
        <f t="shared" si="231"/>
        <v>0.5</v>
      </c>
      <c r="K1611">
        <f t="shared" si="232"/>
        <v>0</v>
      </c>
      <c r="L1611">
        <f t="shared" si="233"/>
        <v>0.5</v>
      </c>
      <c r="N1611">
        <f ca="1">(SUM(H$2:I1611)+SUM(K$2:L1611)+SUM(S$2:V1611))/(2*(A1611-SUM(W$2:W1611)))</f>
        <v>0.64463397299218195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0.64488636363636365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0.64513839602555001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0.64468085106382977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0.64493267186392633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1748</v>
      </c>
      <c r="F1616" t="s">
        <v>1748</v>
      </c>
      <c r="H1616">
        <f t="shared" si="230"/>
        <v>0</v>
      </c>
      <c r="I1616">
        <f t="shared" si="231"/>
        <v>0.5</v>
      </c>
      <c r="K1616">
        <f t="shared" si="232"/>
        <v>0</v>
      </c>
      <c r="L1616">
        <f t="shared" si="233"/>
        <v>0.5</v>
      </c>
      <c r="N1616">
        <f ca="1">(SUM(H$2:I1616)+SUM(K$2:L1616)+SUM(S$2:V1616))/(2*(A1616-SUM(W$2:W1616)))</f>
        <v>0.64483002832861192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0.64437367303609339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0.64391796322489392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0.64346289752650176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0.64371468926553677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0.64326040931545514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0.64280677009873055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0.64305849189570119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0.64330985915492955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0.64356087262491202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0.64381153305203942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0.64406184118060439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0.644311797752809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0.64421052631578946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0.64446002805049085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0.64400840925017522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0.64355742296918772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0.64310706787963612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0.64335664335664333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0.64360587002096437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0.6438547486033519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0.64410327983251914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0.64365411436541142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0.64390243902439026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0.64415041782729809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0.64439805149617257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0.64464534075104307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0.64419735927727584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0.64444444444444449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0.64469118667591951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0.64493758668515955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1748</v>
      </c>
      <c r="F1647" t="s">
        <v>1722</v>
      </c>
      <c r="H1647">
        <f t="shared" si="230"/>
        <v>0</v>
      </c>
      <c r="I1647">
        <f t="shared" si="231"/>
        <v>0.5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0.64501039501039503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0.64525623268698062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0.64480968858131493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0.64505532503457819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0.64530062197650306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0.64554558011049723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0.64579020013802624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0.64603448275862074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0.64627842866988283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0.64652203856749313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0.64607708189951829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0.64632049518569468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0.64587628865979385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0.64611950549450547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0.64636238846945782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0.64660493827160492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0.6468471555860178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0.64708904109589038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0.64664613278576322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0.64620383036935702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0.64576213260423787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0.64600409836065575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0.64624573378839589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0.64648703956343789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0.64672801635991817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0.64696866485013627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0.64720898570456098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0.6467687074829932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0.64632902787219582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0.64656929347826086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0.64613034623217924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0.64637042062415195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0.64661016949152539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0.64684959349593496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0.64641164522681105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0.64597428958051417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0.64553752535496955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1748</v>
      </c>
      <c r="H1684">
        <f t="shared" si="239"/>
        <v>1</v>
      </c>
      <c r="I1684">
        <f t="shared" si="240"/>
        <v>0</v>
      </c>
      <c r="K1684">
        <f t="shared" si="241"/>
        <v>0</v>
      </c>
      <c r="L1684">
        <f t="shared" si="242"/>
        <v>0.5</v>
      </c>
      <c r="N1684">
        <f ca="1">(SUM(H$2:I1684)+SUM(K$2:L1684)+SUM(S$2:V1684))/(2*(A1684-SUM(W$2:W1684)))</f>
        <v>0.64560810810810809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0.64550979068197167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0.64507422402159242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0.64531355360755227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0.64555256064690025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0.64511784511784509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0.64535666218034993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1748</v>
      </c>
      <c r="F1691" t="s">
        <v>1748</v>
      </c>
      <c r="H1691">
        <f t="shared" si="239"/>
        <v>0</v>
      </c>
      <c r="I1691">
        <f t="shared" si="240"/>
        <v>0.5</v>
      </c>
      <c r="K1691">
        <f t="shared" si="241"/>
        <v>0</v>
      </c>
      <c r="L1691">
        <f t="shared" si="242"/>
        <v>0.5</v>
      </c>
      <c r="N1691">
        <f ca="1">(SUM(H$2:I1691)+SUM(K$2:L1691)+SUM(S$2:V1691))/(2*(A1691-SUM(W$2:W1691)))</f>
        <v>0.64525891055817086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0.645497311827957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0.64573539288112825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0.64597315436241609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1748</v>
      </c>
      <c r="F1695" t="s">
        <v>1748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0.64587525150905434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0.64611260053619302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0.64634963161419956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1748</v>
      </c>
      <c r="F1698" t="s">
        <v>1722</v>
      </c>
      <c r="H1698">
        <f t="shared" si="239"/>
        <v>0</v>
      </c>
      <c r="I1698">
        <f t="shared" si="240"/>
        <v>0.5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0.64641900937081664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0.64665551839464885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0.64689171122994649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0.6464595858383434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0.6460280373831776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0.6462641761174116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0.64583333333333337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0.64606928714190537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0.64597203728362185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0.64620758483033935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0.6464428191489362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2023-08-01T19:05:52Z</dcterms:modified>
</cp:coreProperties>
</file>