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7482639-FF40-493D-89C1-52C432503F4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614" i="2" a="1"/>
  <c r="R1142" i="2" a="1"/>
  <c r="R651" i="2" a="1"/>
  <c r="R1111" i="2" a="1"/>
  <c r="R506" i="2" a="1"/>
  <c r="R352" i="2" a="1"/>
  <c r="R1568" i="2" a="1"/>
  <c r="R1591" i="2" a="1"/>
  <c r="R333" i="2" a="1"/>
  <c r="R269" i="2" a="1"/>
  <c r="R1476" i="2" a="1"/>
  <c r="R234" i="2" a="1"/>
  <c r="R315" i="2" a="1"/>
  <c r="R306" i="2" a="1"/>
  <c r="R274" i="2" a="1"/>
  <c r="R1381" i="2" a="1"/>
  <c r="R1164" i="2" a="1"/>
  <c r="R357" i="2" a="1"/>
  <c r="R99" i="2" a="1"/>
  <c r="R1467" i="2" a="1"/>
  <c r="R904" i="2" a="1"/>
  <c r="R90" i="2" a="1"/>
  <c r="R1659" i="2" a="1"/>
  <c r="R431" i="2" a="1"/>
  <c r="R806" i="2" a="1"/>
  <c r="R1511" i="2" a="1"/>
  <c r="R1385" i="2" a="1"/>
  <c r="R892" i="2" a="1"/>
  <c r="R496" i="2" a="1"/>
  <c r="R1601" i="2" a="1"/>
  <c r="R1563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277" i="2" a="1"/>
  <c r="R941" i="2" a="1"/>
  <c r="R1484" i="2" a="1"/>
  <c r="R1088" i="2" a="1"/>
  <c r="R1432" i="2" a="1"/>
  <c r="R325" i="2" a="1"/>
  <c r="R225" i="2" a="1"/>
  <c r="R1707" i="2" a="1"/>
  <c r="R987" i="2" a="1"/>
  <c r="R928" i="2" a="1"/>
  <c r="R851" i="2" a="1"/>
  <c r="R302" i="2" a="1"/>
  <c r="R618" i="2" a="1"/>
  <c r="R119" i="2" a="1"/>
  <c r="R1216" i="2" a="1"/>
  <c r="R1021" i="2" a="1"/>
  <c r="R782" i="2" a="1"/>
  <c r="R195" i="2" a="1"/>
  <c r="R661" i="2" a="1"/>
  <c r="R1507" i="2" a="1"/>
  <c r="R1054" i="2" a="1"/>
  <c r="R714" i="2" a="1"/>
  <c r="R828" i="2" a="1"/>
  <c r="R1223" i="2" a="1"/>
  <c r="R1298" i="2" a="1"/>
  <c r="R1364" i="2" a="1"/>
  <c r="R1564" i="2" a="1"/>
  <c r="R706" i="2" a="1"/>
  <c r="R1530" i="2" a="1"/>
  <c r="R1538" i="2" a="1"/>
  <c r="R1444" i="2" a="1"/>
  <c r="R1608" i="2" a="1"/>
  <c r="R840" i="2" a="1"/>
  <c r="R1126" i="2" a="1"/>
  <c r="R1061" i="2" a="1"/>
  <c r="R1172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940" i="2" a="1"/>
  <c r="R935" i="2" a="1"/>
  <c r="R1662" i="2" a="1"/>
  <c r="R1211" i="2" a="1"/>
  <c r="R500" i="2" a="1"/>
  <c r="R1051" i="2" a="1"/>
  <c r="R1347" i="2" a="1"/>
  <c r="R1075" i="2" a="1"/>
  <c r="R956" i="2" a="1"/>
  <c r="R642" i="2" a="1"/>
  <c r="R470" i="2" a="1"/>
  <c r="R1053" i="2" a="1"/>
  <c r="R299" i="2" a="1"/>
  <c r="R1056" i="2" a="1"/>
  <c r="R1375" i="2" a="1"/>
  <c r="R217" i="2" a="1"/>
  <c r="R347" i="2" a="1"/>
  <c r="R84" i="2" a="1"/>
  <c r="R585" i="2" a="1"/>
  <c r="R583" i="2" a="1"/>
  <c r="R684" i="2" a="1"/>
  <c r="R890" i="2" a="1"/>
  <c r="R1275" i="2" a="1"/>
  <c r="R1458" i="2" a="1"/>
  <c r="R106" i="2" a="1"/>
  <c r="R542" i="2" a="1"/>
  <c r="R338" i="2" a="1"/>
  <c r="R15" i="2" a="1"/>
  <c r="R214" i="2" a="1"/>
  <c r="R477" i="2" a="1"/>
  <c r="R14" i="2" a="1"/>
  <c r="R1386" i="2" a="1"/>
  <c r="R734" i="2" a="1"/>
  <c r="R282" i="2" a="1"/>
  <c r="R421" i="2" a="1"/>
  <c r="R187" i="2" a="1"/>
  <c r="R797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535" i="2" a="1"/>
  <c r="R343" i="2" a="1"/>
  <c r="R300" i="2" a="1"/>
  <c r="R882" i="2" a="1"/>
  <c r="R493" i="2" a="1"/>
  <c r="R376" i="2" a="1"/>
  <c r="R1004" i="2" a="1"/>
  <c r="R1140" i="2" a="1"/>
  <c r="R498" i="2" a="1"/>
  <c r="R1245" i="2" a="1"/>
  <c r="R1676" i="2" a="1"/>
  <c r="R1494" i="2" a="1"/>
  <c r="R410" i="2" a="1"/>
  <c r="R45" i="2" a="1"/>
  <c r="R411" i="2" a="1"/>
  <c r="R704" i="2" a="1"/>
  <c r="R859" i="2" a="1"/>
  <c r="R936" i="2" a="1"/>
  <c r="R499" i="2" a="1"/>
  <c r="R864" i="2" a="1"/>
  <c r="R934" i="2" a="1"/>
  <c r="R1170" i="2" a="1"/>
  <c r="R1428" i="2" a="1"/>
  <c r="R815" i="2" a="1"/>
  <c r="R1455" i="2" a="1"/>
  <c r="R303" i="2" a="1"/>
  <c r="R527" i="2" a="1"/>
  <c r="R624" i="2" a="1"/>
  <c r="R412" i="2" a="1"/>
  <c r="R87" i="2" a="1"/>
  <c r="R1419" i="2" a="1"/>
  <c r="R1605" i="2" a="1"/>
  <c r="R133" i="2" a="1"/>
  <c r="R535" i="2" a="1"/>
  <c r="R449" i="2" a="1"/>
  <c r="R641" i="2" a="1"/>
  <c r="R1235" i="2" a="1"/>
  <c r="R534" i="2" a="1"/>
  <c r="R1220" i="2" a="1"/>
  <c r="R240" i="2" a="1"/>
  <c r="R1506" i="2" a="1"/>
  <c r="R1588" i="2" a="1"/>
  <c r="R1572" i="2" a="1"/>
  <c r="R353" i="2" a="1"/>
  <c r="R1206" i="2" a="1"/>
  <c r="R872" i="2" a="1"/>
  <c r="R912" i="2" a="1"/>
  <c r="R207" i="2" a="1"/>
  <c r="R1678" i="2" a="1"/>
  <c r="R177" i="2" a="1"/>
  <c r="R1" i="2" a="1"/>
  <c r="R1581" i="2" a="1"/>
  <c r="R202" i="2" a="1"/>
  <c r="R688" i="2" a="1"/>
  <c r="R223" i="2" a="1"/>
  <c r="R219" i="2" a="1"/>
  <c r="R1436" i="2" a="1"/>
  <c r="R1052" i="2" a="1"/>
  <c r="R1231" i="2" a="1"/>
  <c r="R281" i="2" a="1"/>
  <c r="R72" i="2" a="1"/>
  <c r="R1132" i="2" a="1"/>
  <c r="R658" i="2" a="1"/>
  <c r="R964" i="2" a="1"/>
  <c r="R558" i="2" a="1"/>
  <c r="R1472" i="2" a="1"/>
  <c r="R1423" i="2" a="1"/>
  <c r="R242" i="2" a="1"/>
  <c r="R366" i="2" a="1"/>
  <c r="R12" i="2" a="1"/>
  <c r="R1178" i="2" a="1"/>
  <c r="R126" i="2" a="1"/>
  <c r="R536" i="2" a="1"/>
  <c r="R124" i="2" a="1"/>
  <c r="R751" i="2" a="1"/>
  <c r="R200" i="2" a="1"/>
  <c r="R675" i="2" a="1"/>
  <c r="R1099" i="2" a="1"/>
  <c r="R147" i="2" a="1"/>
  <c r="R1136" i="2" a="1"/>
  <c r="R290" i="2" a="1"/>
  <c r="R852" i="2" a="1"/>
  <c r="R1259" i="2" a="1"/>
  <c r="R231" i="2" a="1"/>
  <c r="R262" i="2" a="1"/>
  <c r="R1656" i="2" a="1"/>
  <c r="R1516" i="2" a="1"/>
  <c r="R1453" i="2" a="1"/>
  <c r="R1336" i="2" a="1"/>
  <c r="R896" i="2" a="1"/>
  <c r="R38" i="2" a="1"/>
  <c r="R492" i="2" a="1"/>
  <c r="R1357" i="2" a="1"/>
  <c r="R1184" i="2" a="1"/>
  <c r="R925" i="2" a="1"/>
  <c r="R623" i="2" a="1"/>
  <c r="R166" i="2" a="1"/>
  <c r="R1246" i="2" a="1"/>
  <c r="R880" i="2" a="1"/>
  <c r="R378" i="2" a="1"/>
  <c r="R1426" i="2" a="1"/>
  <c r="R873" i="2" a="1"/>
  <c r="R64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23" i="2" a="1"/>
  <c r="R1589" i="2" a="1"/>
  <c r="R1353" i="2" a="1"/>
  <c r="R1129" i="2" a="1"/>
  <c r="R151" i="2" a="1"/>
  <c r="R236" i="2" a="1"/>
  <c r="R817" i="2" a="1"/>
  <c r="R1665" i="2" a="1"/>
  <c r="R1394" i="2" a="1"/>
  <c r="R1159" i="2" a="1"/>
  <c r="R264" i="2" a="1"/>
  <c r="R846" i="2" a="1"/>
  <c r="R164" i="2" a="1"/>
  <c r="R999" i="2" a="1"/>
  <c r="R295" i="2" a="1"/>
  <c r="R1361" i="2" a="1"/>
  <c r="R855" i="2" a="1"/>
  <c r="R1702" i="2" a="1"/>
  <c r="R1160" i="2" a="1"/>
  <c r="R1708" i="2" a="1"/>
  <c r="R1692" i="2" a="1"/>
  <c r="R250" i="2" a="1"/>
  <c r="R289" i="2" a="1"/>
  <c r="R373" i="2" a="1"/>
  <c r="R258" i="2" a="1"/>
  <c r="R1663" i="2" a="1"/>
  <c r="R413" i="2" a="1"/>
  <c r="R814" i="2" a="1"/>
  <c r="R1342" i="2" a="1"/>
  <c r="R1392" i="2" a="1"/>
  <c r="R820" i="2" a="1"/>
  <c r="R713" i="2" a="1"/>
  <c r="R1103" i="2" a="1"/>
  <c r="R1124" i="2" a="1"/>
  <c r="R1325" i="2" a="1"/>
  <c r="R1175" i="2" a="1"/>
  <c r="R440" i="2" a="1"/>
  <c r="R1059" i="2" a="1"/>
  <c r="R415" i="2" a="1"/>
  <c r="R1370" i="2" a="1"/>
  <c r="R1704" i="2" a="1"/>
  <c r="R426" i="2" a="1"/>
  <c r="R271" i="2" a="1"/>
  <c r="R1566" i="2" a="1"/>
  <c r="R1584" i="2" a="1"/>
  <c r="R613" i="2" a="1"/>
  <c r="R404" i="2" a="1"/>
  <c r="R1441" i="2" a="1"/>
  <c r="R1320" i="2" a="1"/>
  <c r="R220" i="2" a="1"/>
  <c r="R508" i="2" a="1"/>
  <c r="R1493" i="2" a="1"/>
  <c r="R288" i="2" a="1"/>
  <c r="R1188" i="2" a="1"/>
  <c r="R1161" i="2" a="1"/>
  <c r="R1114" i="2" a="1"/>
  <c r="R48" i="2" a="1"/>
  <c r="R1425" i="2" a="1"/>
  <c r="R241" i="2" a="1"/>
  <c r="R345" i="2" a="1"/>
  <c r="R471" i="2" a="1"/>
  <c r="R1582" i="2" a="1"/>
  <c r="R60" i="2" a="1"/>
  <c r="R153" i="2" a="1"/>
  <c r="R1669" i="2" a="1"/>
  <c r="R1166" i="2" a="1"/>
  <c r="R784" i="2" a="1"/>
  <c r="R221" i="2" a="1"/>
  <c r="R382" i="2" a="1"/>
  <c r="R1407" i="2" a="1"/>
  <c r="R659" i="2" a="1"/>
  <c r="R1515" i="2" a="1"/>
  <c r="R1579" i="2" a="1"/>
  <c r="R40" i="2" a="1"/>
  <c r="R1554" i="2" a="1"/>
  <c r="R175" i="2" a="1"/>
  <c r="R435" i="2" a="1"/>
  <c r="R100" i="2" a="1"/>
  <c r="R548" i="2" a="1"/>
  <c r="R1550" i="2" a="1"/>
  <c r="R174" i="2" a="1"/>
  <c r="R52" i="2" a="1"/>
  <c r="R1029" i="2" a="1"/>
  <c r="R1318" i="2" a="1"/>
  <c r="R1040" i="2" a="1"/>
  <c r="R791" i="2" a="1"/>
  <c r="R916" i="2" a="1"/>
  <c r="R1626" i="2" a="1"/>
  <c r="R1181" i="2" a="1"/>
  <c r="R1214" i="2" a="1"/>
  <c r="R104" i="2" a="1"/>
  <c r="R972" i="2" a="1"/>
  <c r="R251" i="2" a="1"/>
  <c r="R245" i="2" a="1"/>
  <c r="R761" i="2" a="1"/>
  <c r="R297" i="2" a="1"/>
  <c r="R13" i="2" a="1"/>
  <c r="R462" i="2" a="1"/>
  <c r="R1203" i="2" a="1"/>
  <c r="R1696" i="2" a="1"/>
  <c r="R1413" i="2" a="1"/>
  <c r="R698" i="2" a="1"/>
  <c r="R1012" i="2" a="1"/>
  <c r="R657" i="2" a="1"/>
  <c r="R50" i="2" a="1"/>
  <c r="R20" i="2" a="1"/>
  <c r="R432" i="2" a="1"/>
  <c r="R1534" i="2" a="1"/>
  <c r="R26" i="2" a="1"/>
  <c r="R1085" i="2" a="1"/>
  <c r="R1341" i="2" a="1"/>
  <c r="R678" i="2" a="1"/>
  <c r="R1450" i="2" a="1"/>
  <c r="R1431" i="2" a="1"/>
  <c r="R1350" i="2" a="1"/>
  <c r="R275" i="2" a="1"/>
  <c r="R276" i="2" a="1"/>
  <c r="R1003" i="2" a="1"/>
  <c r="R388" i="2" a="1"/>
  <c r="R881" i="2" a="1"/>
  <c r="R799" i="2" a="1"/>
  <c r="R1272" i="2" a="1"/>
  <c r="R1604" i="2" a="1"/>
  <c r="R1013" i="2" a="1"/>
  <c r="R1070" i="2" a="1"/>
  <c r="R1451" i="2" a="1"/>
  <c r="R27" i="2" a="1"/>
  <c r="R1093" i="2" a="1"/>
  <c r="R528" i="2" a="1"/>
  <c r="R332" i="2" a="1"/>
  <c r="R184" i="2" a="1"/>
  <c r="R1642" i="2" a="1"/>
  <c r="R1623" i="2" a="1"/>
  <c r="R1273" i="2" a="1"/>
  <c r="R937" i="2" a="1"/>
  <c r="R427" i="2" a="1"/>
  <c r="R481" i="2" a="1"/>
  <c r="R543" i="2" a="1"/>
  <c r="R186" i="2" a="1"/>
  <c r="R1685" i="2" a="1"/>
  <c r="R1186" i="2" a="1"/>
  <c r="R95" i="2" a="1"/>
  <c r="R34" i="2" a="1"/>
  <c r="R1525" i="2" a="1"/>
  <c r="R1470" i="2" a="1"/>
  <c r="R1062" i="2" a="1"/>
  <c r="R1147" i="2" a="1"/>
  <c r="R439" i="2" a="1"/>
  <c r="R773" i="2" a="1"/>
  <c r="R905" i="2" a="1"/>
  <c r="R314" i="2" a="1"/>
  <c r="R185" i="2" a="1"/>
  <c r="R134" i="2" a="1"/>
  <c r="R91" i="2" a="1"/>
  <c r="R776" i="2" a="1"/>
  <c r="R244" i="2" a="1"/>
  <c r="R1483" i="2" a="1"/>
  <c r="R304" i="2" a="1"/>
  <c r="R1504" i="2" a="1"/>
  <c r="R1477" i="2" a="1"/>
  <c r="R7" i="2" a="1"/>
  <c r="R639" i="2" a="1"/>
  <c r="R441" i="2" a="1"/>
  <c r="R885" i="2" a="1"/>
  <c r="R1300" i="2" a="1"/>
  <c r="R1427" i="2" a="1"/>
  <c r="R1141" i="2" a="1"/>
  <c r="R1219" i="2" a="1"/>
  <c r="R683" i="2" a="1"/>
  <c r="R1417" i="2" a="1"/>
  <c r="R883" i="2" a="1"/>
  <c r="R700" i="2" a="1"/>
  <c r="R359" i="2" a="1"/>
  <c r="R785" i="2" a="1"/>
  <c r="R591" i="2" a="1"/>
  <c r="R1102" i="2" a="1"/>
  <c r="R130" i="2" a="1"/>
  <c r="R703" i="2" a="1"/>
  <c r="R318" i="2" a="1"/>
  <c r="R165" i="2" a="1"/>
  <c r="R1319" i="2" a="1"/>
  <c r="R396" i="2" a="1"/>
  <c r="R1190" i="2" a="1"/>
  <c r="R1337" i="2" a="1"/>
  <c r="R1526" i="2" a="1"/>
  <c r="R1599" i="2" a="1"/>
  <c r="R879" i="2" a="1"/>
  <c r="R370" i="2" a="1"/>
  <c r="R168" i="2" a="1"/>
  <c r="R284" i="2" a="1"/>
  <c r="R1378" i="2" a="1"/>
  <c r="R1173" i="2" a="1"/>
  <c r="R118" i="2" a="1"/>
  <c r="R1632" i="2" a="1"/>
  <c r="R1305" i="2" a="1"/>
  <c r="R1024" i="2" a="1"/>
  <c r="R888" i="2" a="1"/>
  <c r="R209" i="2" a="1"/>
  <c r="R145" i="2" a="1"/>
  <c r="R171" i="2" a="1"/>
  <c r="R1548" i="2" a="1"/>
  <c r="R577" i="2" a="1"/>
  <c r="R1015" i="2" a="1"/>
  <c r="R1521" i="2" a="1"/>
  <c r="R932" i="2" a="1"/>
  <c r="R77" i="2" a="1"/>
  <c r="R620" i="2" a="1"/>
  <c r="R1697" i="2" a="1"/>
  <c r="R102" i="2" a="1"/>
  <c r="R1069" i="2" a="1"/>
  <c r="R635" i="2" a="1"/>
  <c r="R1379" i="2" a="1"/>
  <c r="R705" i="2" a="1"/>
  <c r="R1485" i="2" a="1"/>
  <c r="R1339" i="2" a="1"/>
  <c r="R673" i="2" a="1"/>
  <c r="R1411" i="2" a="1"/>
  <c r="R1042" i="2" a="1"/>
  <c r="R1260" i="2" a="1"/>
  <c r="R1593" i="2" a="1"/>
  <c r="R339" i="2" a="1"/>
  <c r="R429" i="2" a="1"/>
  <c r="R848" i="2" a="1"/>
  <c r="R1019" i="2" a="1"/>
  <c r="R127" i="2" a="1"/>
  <c r="R1502" i="2" a="1"/>
  <c r="R428" i="2" a="1"/>
  <c r="R1264" i="2" a="1"/>
  <c r="R736" i="2" a="1"/>
  <c r="R803" i="2" a="1"/>
  <c r="R865" i="2" a="1"/>
  <c r="R615" i="2" a="1"/>
  <c r="R113" i="2" a="1"/>
  <c r="R1346" i="2" a="1"/>
  <c r="R1308" i="2" a="1"/>
  <c r="R25" i="2" a="1"/>
  <c r="R65" i="2" a="1"/>
  <c r="R1185" i="2" a="1"/>
  <c r="R451" i="2" a="1"/>
  <c r="R1277" i="2" a="1"/>
  <c r="R1055" i="2" a="1"/>
  <c r="R66" i="2" a="1"/>
  <c r="R1585" i="2" a="1"/>
  <c r="R874" i="2" a="1"/>
  <c r="R884" i="2" a="1"/>
  <c r="R183" i="2" a="1"/>
  <c r="R1253" i="2" a="1"/>
  <c r="R1495" i="2" a="1"/>
  <c r="R1595" i="2" a="1"/>
  <c r="R1639" i="2" a="1"/>
  <c r="R1233" i="2" a="1"/>
  <c r="R511" i="2" a="1"/>
  <c r="R1009" i="2" a="1"/>
  <c r="R1388" i="2" a="1"/>
  <c r="R849" i="2" a="1"/>
  <c r="R257" i="2" a="1"/>
  <c r="R156" i="2" a="1"/>
  <c r="R716" i="2" a="1"/>
  <c r="R986" i="2" a="1"/>
  <c r="R665" i="2" a="1"/>
  <c r="R1644" i="2" a="1"/>
  <c r="R469" i="2" a="1"/>
  <c r="R1189" i="2" a="1"/>
  <c r="R1316" i="2" a="1"/>
  <c r="R230" i="2" a="1"/>
  <c r="R227" i="2" a="1"/>
  <c r="R1583" i="2" a="1"/>
  <c r="R1430" i="2" a="1"/>
  <c r="R406" i="2" a="1"/>
  <c r="R1456" i="2" a="1"/>
  <c r="R445" i="2" a="1"/>
  <c r="R1077" i="2" a="1"/>
  <c r="R79" i="2" a="1"/>
  <c r="R203" i="2" a="1"/>
  <c r="R1683" i="2" a="1"/>
  <c r="R285" i="2" a="1"/>
  <c r="R980" i="2" a="1"/>
  <c r="R272" i="2" a="1"/>
  <c r="R1652" i="2" a="1"/>
  <c r="R249" i="2" a="1"/>
  <c r="R1367" i="2" a="1"/>
  <c r="R576" i="2" a="1"/>
  <c r="R109" i="2" a="1"/>
  <c r="R1633" i="2" a="1"/>
  <c r="R1558" i="2" a="1"/>
  <c r="R483" i="2" a="1"/>
  <c r="R1641" i="2" a="1"/>
  <c r="R519" i="2" a="1"/>
  <c r="R715" i="2" a="1"/>
  <c r="R35" i="2" a="1"/>
  <c r="R629" i="2" a="1"/>
  <c r="R24" i="2" a="1"/>
  <c r="R1123" i="2" a="1"/>
  <c r="R917" i="2" a="1"/>
  <c r="R424" i="2" a="1"/>
  <c r="R1256" i="2" a="1"/>
  <c r="R674" i="2" a="1"/>
  <c r="R144" i="2" a="1"/>
  <c r="R1459" i="2" a="1"/>
  <c r="R866" i="2" a="1"/>
  <c r="R1125" i="2" a="1"/>
  <c r="R1658" i="2" a="1"/>
  <c r="R1603" i="2" a="1"/>
  <c r="R1064" i="2" a="1"/>
  <c r="R142" i="2" a="1"/>
  <c r="R1255" i="2" a="1"/>
  <c r="R405" i="2" a="1"/>
  <c r="R161" i="2" a="1"/>
  <c r="R612" i="2" a="1"/>
  <c r="R1128" i="2" a="1"/>
  <c r="R605" i="2" a="1"/>
  <c r="R805" i="2" a="1"/>
  <c r="R340" i="2" a="1"/>
  <c r="R636" i="2" a="1"/>
  <c r="R770" i="2" a="1"/>
  <c r="R1668" i="2" a="1"/>
  <c r="R582" i="2" a="1"/>
  <c r="R1037" i="2" a="1"/>
  <c r="R731" i="2" a="1"/>
  <c r="R699" i="2" a="1"/>
  <c r="R746" i="2" a="1"/>
  <c r="R1317" i="2" a="1"/>
  <c r="R1270" i="2" a="1"/>
  <c r="R56" i="2" a="1"/>
  <c r="R992" i="2" a="1"/>
  <c r="R1464" i="2" a="1"/>
  <c r="R1617" i="2" a="1"/>
  <c r="R947" i="2" a="1"/>
  <c r="R804" i="2" a="1"/>
  <c r="R1401" i="2" a="1"/>
  <c r="R561" i="2" a="1"/>
  <c r="R57" i="2" a="1"/>
  <c r="R600" i="2" a="1"/>
  <c r="R81" i="2" a="1"/>
  <c r="R192" i="2" a="1"/>
  <c r="R1122" i="2" a="1"/>
  <c r="R162" i="2" a="1"/>
  <c r="R566" i="2" a="1"/>
  <c r="R487" i="2" a="1"/>
  <c r="R895" i="2" a="1"/>
  <c r="R555" i="2" a="1"/>
  <c r="R1468" i="2" a="1"/>
  <c r="R1577" i="2" a="1"/>
  <c r="R808" i="2" a="1"/>
  <c r="R504" i="2" a="1"/>
  <c r="R833" i="2" a="1"/>
  <c r="R1520" i="2" a="1"/>
  <c r="R286" i="2" a="1"/>
  <c r="R1363" i="2" a="1"/>
  <c r="R906" i="2" a="1"/>
  <c r="R798" i="2" a="1"/>
  <c r="R1097" i="2" a="1"/>
  <c r="R1372" i="2" a="1"/>
  <c r="R763" i="2" a="1"/>
  <c r="R1006" i="2" a="1"/>
  <c r="R1496" i="2" a="1"/>
  <c r="R663" i="2" a="1"/>
  <c r="R971" i="2" a="1"/>
  <c r="R1171" i="2" a="1"/>
  <c r="R1434" i="2" a="1"/>
  <c r="R1217" i="2" a="1"/>
  <c r="R1168" i="2" a="1"/>
  <c r="R758" i="2" a="1"/>
  <c r="R222" i="2" a="1"/>
  <c r="R305" i="2" a="1"/>
  <c r="R887" i="2" a="1"/>
  <c r="R408" i="2" a="1"/>
  <c r="R1408" i="2" a="1"/>
  <c r="R103" i="2" a="1"/>
  <c r="R398" i="2" a="1"/>
  <c r="R354" i="2" a="1"/>
  <c r="R578" i="2" a="1"/>
  <c r="R155" i="2" a="1"/>
  <c r="R741" i="2" a="1"/>
  <c r="R1446" i="2" a="1"/>
  <c r="R617" i="2" a="1"/>
  <c r="R876" i="2" a="1"/>
  <c r="R409" i="2" a="1"/>
  <c r="R1296" i="2" a="1"/>
  <c r="R89" i="2" a="1"/>
  <c r="R991" i="2" a="1"/>
  <c r="R526" i="2" a="1"/>
  <c r="R775" i="2" a="1"/>
  <c r="R1384" i="2" a="1"/>
  <c r="R938" i="2" a="1"/>
  <c r="R279" i="2" a="1"/>
  <c r="R1321" i="2" a="1"/>
  <c r="R1452" i="2" a="1"/>
  <c r="R538" i="2" a="1"/>
  <c r="R1105" i="2" a="1"/>
  <c r="R1028" i="2" a="1"/>
  <c r="R1301" i="2" a="1"/>
  <c r="R480" i="2" a="1"/>
  <c r="R1562" i="2" a="1"/>
  <c r="R780" i="2" a="1"/>
  <c r="R567" i="2" a="1"/>
  <c r="R1573" i="2" a="1"/>
  <c r="R377" i="2" a="1"/>
  <c r="R1481" i="2" a="1"/>
  <c r="R594" i="2" a="1"/>
  <c r="R764" i="2" a="1"/>
  <c r="R1616" i="2" a="1"/>
  <c r="R1095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098" i="2" a="1"/>
  <c r="R565" i="2" a="1"/>
  <c r="R581" i="2" a="1"/>
  <c r="R513" i="2" a="1"/>
  <c r="R838" i="2" a="1"/>
  <c r="R422" i="2" a="1"/>
  <c r="R199" i="2" a="1"/>
  <c r="R301" i="2" a="1"/>
  <c r="R181" i="2" a="1"/>
  <c r="R430" i="2" a="1"/>
  <c r="R1661" i="2" a="1"/>
  <c r="R348" i="2" a="1"/>
  <c r="R625" i="2" a="1"/>
  <c r="R167" i="2" a="1"/>
  <c r="R1213" i="2" a="1"/>
  <c r="R495" i="2" a="1"/>
  <c r="R201" i="2" a="1"/>
  <c r="R520" i="2" a="1"/>
  <c r="R1373" i="2" a="1"/>
  <c r="R1194" i="2" a="1"/>
  <c r="R1333" i="2" a="1"/>
  <c r="R1252" i="2" a="1"/>
  <c r="R516" i="2" a="1"/>
  <c r="R930" i="2" a="1"/>
  <c r="R479" i="2" a="1"/>
  <c r="R593" i="2" a="1"/>
  <c r="R78" i="2" a="1"/>
  <c r="R1561" i="2" a="1"/>
  <c r="R158" i="2" a="1"/>
  <c r="R1369" i="2" a="1"/>
  <c r="R1429" i="2" a="1"/>
  <c r="R1629" i="2" a="1"/>
  <c r="R149" i="2" a="1"/>
  <c r="R977" i="2" a="1"/>
  <c r="R466" i="2" a="1"/>
  <c r="R358" i="2" a="1"/>
  <c r="R647" i="2" a="1"/>
  <c r="R689" i="2" a="1"/>
  <c r="R1552" i="2" a="1"/>
  <c r="R379" i="2" a="1"/>
  <c r="R1461" i="2" a="1"/>
  <c r="R554" i="2" a="1"/>
  <c r="R772" i="2" a="1"/>
  <c r="R488" i="2" a="1"/>
  <c r="R1440" i="2" a="1"/>
  <c r="R1001" i="2" a="1"/>
  <c r="R1289" i="2" a="1"/>
  <c r="R813" i="2" a="1"/>
  <c r="R1314" i="2" a="1"/>
  <c r="R1027" i="2" a="1"/>
  <c r="R517" i="2" a="1"/>
  <c r="R255" i="2" a="1"/>
  <c r="R878" i="2" a="1"/>
  <c r="R1005" i="2" a="1"/>
  <c r="R1104" i="2" a="1"/>
  <c r="R68" i="2" a="1"/>
  <c r="R1598" i="2" a="1"/>
  <c r="R818" i="2" a="1"/>
  <c r="R1365" i="2" a="1"/>
  <c r="R796" i="2" a="1"/>
  <c r="R1620" i="2" a="1"/>
  <c r="R1352" i="2" a="1"/>
  <c r="R1290" i="2" a="1"/>
  <c r="R1035" i="2" a="1"/>
  <c r="R232" i="2" a="1"/>
  <c r="R246" i="2" a="1"/>
  <c r="R438" i="2" a="1"/>
  <c r="R1119" i="2" a="1"/>
  <c r="R1323" i="2" a="1"/>
  <c r="R1465" i="2" a="1"/>
  <c r="R692" i="2" a="1"/>
  <c r="R1094" i="2" a="1"/>
  <c r="R188" i="2" a="1"/>
  <c r="R690" i="2" a="1"/>
  <c r="R323" i="2" a="1"/>
  <c r="R644" i="2" a="1"/>
  <c r="R1237" i="2" a="1"/>
  <c r="R610" i="2" a="1"/>
  <c r="R1657" i="2" a="1"/>
  <c r="R875" i="2" a="1"/>
  <c r="R829" i="2" a="1"/>
  <c r="R1409" i="2" a="1"/>
  <c r="R112" i="2" a="1"/>
  <c r="R1345" i="2" a="1"/>
  <c r="R687" i="2" a="1"/>
  <c r="R154" i="2" a="1"/>
  <c r="R1254" i="2" a="1"/>
  <c r="R645" i="2" a="1"/>
  <c r="R1635" i="2" a="1"/>
  <c r="R650" i="2" a="1"/>
  <c r="R329" i="2" a="1"/>
  <c r="R1240" i="2" a="1"/>
  <c r="R51" i="2" a="1"/>
  <c r="R824" i="2" a="1"/>
  <c r="R210" i="2" a="1"/>
  <c r="R1540" i="2" a="1"/>
  <c r="R341" i="2" a="1"/>
  <c r="R1491" i="2" a="1"/>
  <c r="R1640" i="2" a="1"/>
  <c r="R766" i="2" a="1"/>
  <c r="R569" i="2" a="1"/>
  <c r="R474" i="2" a="1"/>
  <c r="R1199" i="2" a="1"/>
  <c r="R580" i="2" a="1"/>
  <c r="R913" i="2" a="1"/>
  <c r="R894" i="2" a="1"/>
  <c r="R1602" i="2" a="1"/>
  <c r="R1498" i="2" a="1"/>
  <c r="R1420" i="2" a="1"/>
  <c r="R939" i="2" a="1"/>
  <c r="R788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634" i="2" a="1"/>
  <c r="R1606" i="2" a="1"/>
  <c r="R292" i="2" a="1"/>
  <c r="R1058" i="2" a="1"/>
  <c r="R1344" i="2" a="1"/>
  <c r="R1274" i="2" a="1"/>
  <c r="R309" i="2" a="1"/>
  <c r="R575" i="2" a="1"/>
  <c r="R1624" i="2" a="1"/>
  <c r="R783" i="2" a="1"/>
  <c r="R473" i="2" a="1"/>
  <c r="R811" i="2" a="1"/>
  <c r="R374" i="2" a="1"/>
  <c r="R447" i="2" a="1"/>
  <c r="R1002" i="2" a="1"/>
  <c r="R152" i="2" a="1"/>
  <c r="R616" i="2" a="1"/>
  <c r="R237" i="2" a="1"/>
  <c r="R584" i="2" a="1"/>
  <c r="R425" i="2" a="1"/>
  <c r="R950" i="2" a="1"/>
  <c r="R630" i="2" a="1"/>
  <c r="R401" i="2" a="1"/>
  <c r="R889" i="2" a="1"/>
  <c r="R564" i="2" a="1"/>
  <c r="R176" i="2" a="1"/>
  <c r="R317" i="2" a="1"/>
  <c r="R1257" i="2" a="1"/>
  <c r="R1150" i="2" a="1"/>
  <c r="R59" i="2" a="1"/>
  <c r="R44" i="2" a="1"/>
  <c r="R1551" i="2" a="1"/>
  <c r="R560" i="2" a="1"/>
  <c r="R380" i="2" a="1"/>
  <c r="R1653" i="2" a="1"/>
  <c r="R1508" i="2" a="1"/>
  <c r="R416" i="2" a="1"/>
  <c r="R1693" i="2" a="1"/>
  <c r="R1544" i="2" a="1"/>
  <c r="R898" i="2" a="1"/>
  <c r="R1020" i="2" a="1"/>
  <c r="R812" i="2" a="1"/>
  <c r="R1269" i="2" a="1"/>
  <c r="R608" i="2" a="1"/>
  <c r="R911" i="2" a="1"/>
  <c r="R711" i="2" a="1"/>
  <c r="R1048" i="2" a="1"/>
  <c r="R1065" i="2" a="1"/>
  <c r="R93" i="2" a="1"/>
  <c r="R1236" i="2" a="1"/>
  <c r="R1362" i="2" a="1"/>
  <c r="R1403" i="2" a="1"/>
  <c r="R10" i="2" a="1"/>
  <c r="R844" i="2" a="1"/>
  <c r="R1574" i="2" a="1"/>
  <c r="R1654" i="2" a="1"/>
  <c r="R70" i="2" a="1"/>
  <c r="R967" i="2" a="1"/>
  <c r="R1072" i="2" a="1"/>
  <c r="R990" i="2" a="1"/>
  <c r="R627" i="2" a="1"/>
  <c r="R22" i="2" a="1"/>
  <c r="R1244" i="2" a="1"/>
  <c r="R313" i="2" a="1"/>
  <c r="R1202" i="2" a="1"/>
  <c r="R592" i="2" a="1"/>
  <c r="R280" i="2" a="1"/>
  <c r="R239" i="2" a="1"/>
  <c r="R793" i="2" a="1"/>
  <c r="R1448" i="2" a="1"/>
  <c r="R350" i="2" a="1"/>
  <c r="R1135" i="2" a="1"/>
  <c r="R926" i="2" a="1"/>
  <c r="R720" i="2" a="1"/>
  <c r="R654" i="2" a="1"/>
  <c r="R946" i="2" a="1"/>
  <c r="R907" i="2" a="1"/>
  <c r="R208" i="2" a="1"/>
  <c r="R1038" i="2" a="1"/>
  <c r="R342" i="2" a="1"/>
  <c r="R1074" i="2" a="1"/>
  <c r="R311" i="2" a="1"/>
  <c r="R722" i="2" a="1"/>
  <c r="R922" i="2" a="1"/>
  <c r="R949" i="2" a="1"/>
  <c r="R361" i="2" a="1"/>
  <c r="R1198" i="2" a="1"/>
  <c r="R733" i="2" a="1"/>
  <c r="R897" i="2" a="1"/>
  <c r="R423" i="2" a="1"/>
  <c r="R1238" i="2" a="1"/>
  <c r="R933" i="2" a="1"/>
  <c r="R344" i="2" a="1"/>
  <c r="R822" i="2" a="1"/>
  <c r="R18" i="2" a="1"/>
  <c r="R743" i="2" a="1"/>
  <c r="R1351" i="2" a="1"/>
  <c r="R1026" i="2" a="1"/>
  <c r="R550" i="2" a="1"/>
  <c r="R1022" i="2" a="1"/>
  <c r="R1267" i="2" a="1"/>
  <c r="R1691" i="2" a="1"/>
  <c r="R1180" i="2" a="1"/>
  <c r="R1248" i="2" a="1"/>
  <c r="R8" i="2" a="1"/>
  <c r="R1165" i="2" a="1"/>
  <c r="R1045" i="2" a="1"/>
  <c r="R391" i="2" a="1"/>
  <c r="R148" i="2" a="1"/>
  <c r="R1529" i="2" a="1"/>
  <c r="R530" i="2" a="1"/>
  <c r="R252" i="2" a="1"/>
  <c r="R1334" i="2" a="1"/>
  <c r="R1442" i="2" a="1"/>
  <c r="R1280" i="2" a="1"/>
  <c r="R326" i="2" a="1"/>
  <c r="R924" i="2" a="1"/>
  <c r="R1611" i="2" a="1"/>
  <c r="R1285" i="2" a="1"/>
  <c r="R1462" i="2" a="1"/>
  <c r="R1590" i="2" a="1"/>
  <c r="R691" i="2" a="1"/>
  <c r="R1679" i="2" a="1"/>
  <c r="R740" i="2" a="1"/>
  <c r="R787" i="2" a="1"/>
  <c r="R910" i="2" a="1"/>
  <c r="R497" i="2" a="1"/>
  <c r="R1155" i="2" a="1"/>
  <c r="R1191" i="2" a="1"/>
  <c r="R1322" i="2" a="1"/>
  <c r="R163" i="2" a="1"/>
  <c r="R327" i="2" a="1"/>
  <c r="R1569" i="2" a="1"/>
  <c r="R1376" i="2" a="1"/>
  <c r="R139" i="2" a="1"/>
  <c r="R634" i="2" a="1"/>
  <c r="R486" i="2" a="1"/>
  <c r="R563" i="2" a="1"/>
  <c r="R587" i="2" a="1"/>
  <c r="R28" i="2" a="1"/>
  <c r="R1610" i="2" a="1"/>
  <c r="R768" i="2" a="1"/>
  <c r="R3" i="2" a="1"/>
  <c r="R191" i="2" a="1"/>
  <c r="R900" i="2" a="1"/>
  <c r="R1578" i="2" a="1"/>
  <c r="R676" i="2" a="1"/>
  <c r="R334" i="2" a="1"/>
  <c r="R458" i="2" a="1"/>
  <c r="R725" i="2" a="1"/>
  <c r="R173" i="2" a="1"/>
  <c r="R1519" i="2" a="1"/>
  <c r="R105" i="2" a="1"/>
  <c r="R862" i="2" a="1"/>
  <c r="R1108" i="2" a="1"/>
  <c r="R1397" i="2" a="1"/>
  <c r="R1118" i="2" a="1"/>
  <c r="R1096" i="2" a="1"/>
  <c r="R886" i="2" a="1"/>
  <c r="R1014" i="2" a="1"/>
  <c r="R660" i="2" a="1"/>
  <c r="R604" i="2" a="1"/>
  <c r="R385" i="2" a="1"/>
  <c r="R457" i="2" a="1"/>
  <c r="R1438" i="2" a="1"/>
  <c r="R1356" i="2" a="1"/>
  <c r="R1374" i="2" a="1"/>
  <c r="R298" i="2" a="1"/>
  <c r="R259" i="2" a="1"/>
  <c r="R1703" i="2" a="1"/>
  <c r="R1404" i="2" a="1"/>
  <c r="R753" i="2" a="1"/>
  <c r="R523" i="2" a="1"/>
  <c r="R1144" i="2" a="1"/>
  <c r="R442" i="2" a="1"/>
  <c r="R73" i="2" a="1"/>
  <c r="R1382" i="2" a="1"/>
  <c r="R36" i="2" a="1"/>
  <c r="R777" i="2" a="1"/>
  <c r="R1312" i="2" a="1"/>
  <c r="R960" i="2" a="1"/>
  <c r="R809" i="2" a="1"/>
  <c r="R1406" i="2" a="1"/>
  <c r="R131" i="2" a="1"/>
  <c r="R67" i="2" a="1"/>
  <c r="R1212" i="2" a="1"/>
  <c r="R115" i="2" a="1"/>
  <c r="R224" i="2" a="1"/>
  <c r="R1167" i="2" a="1"/>
  <c r="R1258" i="2" a="1"/>
  <c r="R918" i="2" a="1"/>
  <c r="R94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80" i="2" a="1"/>
  <c r="R672" i="2" a="1"/>
  <c r="R324" i="2" a="1"/>
  <c r="R1399" i="2" a="1"/>
  <c r="R85" i="2" a="1"/>
  <c r="R1527" i="2" a="1"/>
  <c r="R368" i="2" a="1"/>
  <c r="R330" i="2" a="1"/>
  <c r="R1547" i="2" a="1"/>
  <c r="R267" i="2" a="1"/>
  <c r="R628" i="2" a="1"/>
  <c r="R1512" i="2" a="1"/>
  <c r="R1068" i="2" a="1"/>
  <c r="R256" i="2" a="1"/>
  <c r="R1421" i="2" a="1"/>
  <c r="R579" i="2" a="1"/>
  <c r="R137" i="2" a="1"/>
  <c r="R1533" i="2" a="1"/>
  <c r="R1239" i="2" a="1"/>
  <c r="R622" i="2" a="1"/>
  <c r="R638" i="2" a="1"/>
  <c r="R1556" i="2" a="1"/>
  <c r="R1651" i="2" a="1"/>
  <c r="R47" i="2" a="1"/>
  <c r="R795" i="2" a="1"/>
  <c r="R1487" i="2" a="1"/>
  <c r="R417" i="2" a="1"/>
  <c r="R1415" i="2" a="1"/>
  <c r="R914" i="2" a="1"/>
  <c r="R637" i="2" a="1"/>
  <c r="R1288" i="2" a="1"/>
  <c r="R16" i="2" a="1"/>
  <c r="R1687" i="2" a="1"/>
  <c r="R1112" i="2" a="1"/>
  <c r="R253" i="2" a="1"/>
  <c r="R308" i="2" a="1"/>
  <c r="R243" i="2" a="1"/>
  <c r="R825" i="2" a="1"/>
  <c r="R968" i="2" a="1"/>
  <c r="R260" i="2" a="1"/>
  <c r="R1229" i="2" a="1"/>
  <c r="R1580" i="2" a="1"/>
  <c r="R107" i="2" a="1"/>
  <c r="R998" i="2" a="1"/>
  <c r="R399" i="2" a="1"/>
  <c r="R444" i="2" a="1"/>
  <c r="R198" i="2" a="1"/>
  <c r="R510" i="2" a="1"/>
  <c r="R53" i="2" a="1"/>
  <c r="R375" i="2" a="1"/>
  <c r="R737" i="2" a="1"/>
  <c r="R877" i="2" a="1"/>
  <c r="R1614" i="2" a="1"/>
  <c r="R819" i="2" a="1"/>
  <c r="R1475" i="2" a="1"/>
  <c r="R418" i="2" a="1"/>
  <c r="R842" i="2" a="1"/>
  <c r="R830" i="2" a="1"/>
  <c r="R33" i="2" a="1"/>
  <c r="R643" i="2" a="1"/>
  <c r="R1330" i="2" a="1"/>
  <c r="R739" i="2" a="1"/>
  <c r="R589" i="2" a="1"/>
  <c r="R383" i="2" a="1"/>
  <c r="R750" i="2" a="1"/>
  <c r="R129" i="2" a="1"/>
  <c r="R1205" i="2" a="1"/>
  <c r="R278" i="2" a="1"/>
  <c r="R1643" i="2" a="1"/>
  <c r="R159" i="2" a="1"/>
  <c r="R1234" i="2" a="1"/>
  <c r="R1359" i="2" a="1"/>
  <c r="R1689" i="2" a="1"/>
  <c r="R1329" i="2" a="1"/>
  <c r="R43" i="2" a="1"/>
  <c r="R702" i="2" a="1"/>
  <c r="R1033" i="2" a="1"/>
  <c r="R238" i="2" a="1"/>
  <c r="R394" i="2" a="1"/>
  <c r="R110" i="2" a="1"/>
  <c r="R1681" i="2" a="1"/>
  <c r="R963" i="2" a="1"/>
  <c r="R369" i="2" a="1"/>
  <c r="R816" i="2" a="1"/>
  <c r="R693" i="2" a="1"/>
  <c r="R1034" i="2" a="1"/>
  <c r="R959" i="2" a="1"/>
  <c r="R143" i="2" a="1"/>
  <c r="R853" i="2" a="1"/>
  <c r="R414" i="2" a="1"/>
  <c r="R436" i="2" a="1"/>
  <c r="R122" i="2" a="1"/>
  <c r="R648" i="2" a="1"/>
  <c r="R1000" i="2" a="1"/>
  <c r="R794" i="2" a="1"/>
  <c r="R75" i="2" a="1"/>
  <c r="R393" i="2" a="1"/>
  <c r="R1622" i="2" a="1"/>
  <c r="R633" i="2" a="1"/>
  <c r="R973" i="2" a="1"/>
  <c r="R1627" i="2" a="1"/>
  <c r="R843" i="2" a="1"/>
  <c r="R821" i="2" a="1"/>
  <c r="R1371" i="2" a="1"/>
  <c r="R546" i="2" a="1"/>
  <c r="R1613" i="2" a="1"/>
  <c r="R140" i="2" a="1"/>
  <c r="R98" i="2" a="1"/>
  <c r="R1674" i="2" a="1"/>
  <c r="R903" i="2" a="1"/>
  <c r="R1110" i="2" a="1"/>
  <c r="R502" i="2" a="1"/>
  <c r="R927" i="2" a="1"/>
  <c r="R1276" i="2" a="1"/>
  <c r="R1251" i="2" a="1"/>
  <c r="R810" i="2" a="1"/>
  <c r="R1553" i="2" a="1"/>
  <c r="R1522" i="2" a="1"/>
  <c r="R1473" i="2" a="1"/>
  <c r="R891" i="2" a="1"/>
  <c r="R1018" i="2" a="1"/>
  <c r="R789" i="2" a="1"/>
  <c r="R1539" i="2" a="1"/>
  <c r="R1377" i="2" a="1"/>
  <c r="R218" i="2" a="1"/>
  <c r="R270" i="2" a="1"/>
  <c r="R386" i="2" a="1"/>
  <c r="R836" i="2" a="1"/>
  <c r="R1596" i="2" a="1"/>
  <c r="R42" i="2" a="1"/>
  <c r="R1474" i="2" a="1"/>
  <c r="R831" i="2" a="1"/>
  <c r="R858" i="2" a="1"/>
  <c r="R1156" i="2" a="1"/>
  <c r="R1261" i="2" a="1"/>
  <c r="R437" i="2" a="1"/>
  <c r="R1433" i="2" a="1"/>
  <c r="R9" i="2" a="1"/>
  <c r="R507" i="2" a="1"/>
  <c r="R351" i="2" a="1"/>
  <c r="R108" i="2" a="1"/>
  <c r="R92" i="2" a="1"/>
  <c r="R726" i="2" a="1"/>
  <c r="R962" i="2" a="1"/>
  <c r="R1309" i="2" a="1"/>
  <c r="R1134" i="2" a="1"/>
  <c r="R1151" i="2" a="1"/>
  <c r="R1192" i="2" a="1"/>
  <c r="R595" i="2" a="1"/>
  <c r="R677" i="2" a="1"/>
  <c r="R1565" i="2" a="1"/>
  <c r="R1631" i="2" a="1"/>
  <c r="R969" i="2" a="1"/>
  <c r="R138" i="2" a="1"/>
  <c r="R501" i="2" a="1"/>
  <c r="R215" i="2" a="1"/>
  <c r="R1195" i="2" a="1"/>
  <c r="R197" i="2" a="1"/>
  <c r="R1670" i="2" a="1"/>
  <c r="R490" i="2" a="1"/>
  <c r="R1162" i="2" a="1"/>
  <c r="R728" i="2" a="1"/>
  <c r="R1331" i="2" a="1"/>
  <c r="R778" i="2" a="1"/>
  <c r="R1091" i="2" a="1"/>
  <c r="R1092" i="2" a="1"/>
  <c r="R695" i="2" a="1"/>
  <c r="R248" i="2" a="1"/>
  <c r="R834" i="2" a="1"/>
  <c r="R1120" i="2" a="1"/>
  <c r="R1478" i="2" a="1"/>
  <c r="R1619" i="2" a="1"/>
  <c r="R1335" i="2" a="1"/>
  <c r="R1422" i="2" a="1"/>
  <c r="R786" i="2" a="1"/>
  <c r="R1414" i="2" a="1"/>
  <c r="R681" i="2" a="1"/>
  <c r="R697" i="2" a="1"/>
  <c r="R1637" i="2" a="1"/>
  <c r="R136" i="2" a="1"/>
  <c r="R1278" i="2" a="1"/>
  <c r="R970" i="2" a="1"/>
  <c r="R1368" i="2" a="1"/>
  <c r="R363" i="2" a="1"/>
  <c r="R631" i="2" a="1"/>
  <c r="R1200" i="2" a="1"/>
  <c r="R607" i="2" a="1"/>
  <c r="R1435" i="2" a="1"/>
  <c r="R745" i="2" a="1"/>
  <c r="R381" i="2" a="1"/>
  <c r="R1332" i="2" a="1"/>
  <c r="R182" i="2" a="1"/>
  <c r="R747" i="2" a="1"/>
  <c r="R701" i="2" a="1"/>
  <c r="R1439" i="2" a="1"/>
  <c r="R1174" i="2" a="1"/>
  <c r="R1090" i="2" a="1"/>
  <c r="R114" i="2" a="1"/>
  <c r="R1592" i="2" a="1"/>
  <c r="R1197" i="2" a="1"/>
  <c r="R1304" i="2" a="1"/>
  <c r="R335" i="2" a="1"/>
  <c r="R397" i="2" a="1"/>
  <c r="R754" i="2" a="1"/>
  <c r="R1559" i="2" a="1"/>
  <c r="R801" i="2" a="1"/>
  <c r="R1282" i="2" a="1"/>
  <c r="R1517" i="2" a="1"/>
  <c r="R1115" i="2" a="1"/>
  <c r="R1183" i="2" a="1"/>
  <c r="R485" i="2" a="1"/>
  <c r="R1327" i="2" a="1"/>
  <c r="R1204" i="2" a="1"/>
  <c r="R556" i="2" a="1"/>
  <c r="R1571" i="2" a="1"/>
  <c r="R832" i="2" a="1"/>
  <c r="R1677" i="2" a="1"/>
  <c r="R321" i="2" a="1"/>
  <c r="R1700" i="2" a="1"/>
  <c r="R1338" i="2" a="1"/>
  <c r="R744" i="2" a="1"/>
  <c r="R1078" i="2" a="1"/>
  <c r="R83" i="2" a="1"/>
  <c r="R723" i="2" a="1"/>
  <c r="R522" i="2" a="1"/>
  <c r="R841" i="2" a="1"/>
  <c r="R213" i="2" a="1"/>
  <c r="R902" i="2" a="1"/>
  <c r="R870" i="2" a="1"/>
  <c r="R765" i="2" a="1"/>
  <c r="R193" i="2" a="1"/>
  <c r="R17" i="2" a="1"/>
  <c r="R1066" i="2" a="1"/>
  <c r="R101" i="2" a="1"/>
  <c r="R670" i="2" a="1"/>
  <c r="R420" i="2" a="1"/>
  <c r="R1043" i="2" a="1"/>
  <c r="R1600" i="2" a="1"/>
  <c r="R69" i="2" a="1"/>
  <c r="R537" i="2" a="1"/>
  <c r="R609" i="2" a="1"/>
  <c r="R1044" i="2" a="1"/>
  <c r="R1542" i="2" a="1"/>
  <c r="R1023" i="2" a="1"/>
  <c r="R1380" i="2" a="1"/>
  <c r="R189" i="2" a="1"/>
  <c r="R1549" i="2" a="1"/>
  <c r="R1208" i="2" a="1"/>
  <c r="R1518" i="2" a="1"/>
  <c r="R235" i="2" a="1"/>
  <c r="R1307" i="2" a="1"/>
  <c r="R103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<sst xmlns="http://schemas.openxmlformats.org/spreadsheetml/2006/main" count="8552" uniqueCount="3430">
  <si>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</si>
  <si>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</si>
  <si>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</si>
  <si>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</si>
  <si>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</si>
  <si>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</si>
  <si>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</si>
  <si>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</si>
  <si>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</si>
  <si>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</si>
  <si>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</si>
  <si>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</si>
  <si>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</si>
  <si>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</si>
  <si>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</si>
  <si>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</si>
  <si>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</si>
  <si>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</si>
  <si>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</si>
  <si>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</si>
  <si>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</si>
  <si>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</si>
  <si>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</si>
  <si>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</si>
  <si>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</si>
  <si>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</si>
  <si>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</si>
  <si>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</si>
  <si>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</si>
  <si>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</si>
  <si>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</si>
  <si>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</si>
  <si>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</si>
  <si>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</si>
  <si>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</si>
  <si>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</si>
  <si>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</si>
  <si>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</si>
  <si>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</si>
  <si>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</si>
  <si>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</si>
  <si>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</si>
  <si>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</si>
  <si>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</si>
  <si>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</si>
  <si>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</si>
  <si>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</si>
  <si>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</si>
  <si>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</si>
  <si>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</si>
  <si>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</si>
  <si>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</si>
  <si>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</si>
  <si>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</si>
  <si>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</si>
  <si>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</si>
  <si>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</si>
  <si>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</si>
  <si>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</si>
  <si>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</si>
  <si>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</si>
  <si>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</si>
  <si>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</si>
  <si>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</si>
  <si>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</si>
  <si>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</si>
  <si>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</si>
  <si>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</si>
  <si>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</si>
  <si>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</si>
  <si>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</si>
  <si>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</si>
  <si>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</si>
  <si>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</si>
  <si>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</si>
  <si>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</si>
  <si>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</si>
  <si>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</si>
  <si>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</si>
  <si>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</si>
  <si>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</si>
  <si>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</si>
  <si>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</si>
  <si>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</si>
  <si>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</si>
  <si>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</si>
  <si>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</si>
  <si>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</si>
  <si>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</si>
  <si>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</si>
  <si>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</si>
  <si>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</si>
  <si>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</si>
  <si>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</si>
  <si>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</si>
  <si>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</si>
  <si>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</si>
  <si>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</si>
  <si>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</si>
  <si>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</si>
  <si>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</si>
  <si>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</si>
  <si>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</si>
  <si>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</si>
  <si>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</si>
  <si>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</si>
  <si>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</si>
  <si>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</si>
  <si>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</si>
  <si>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</si>
  <si>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</si>
  <si>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</si>
  <si>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</si>
  <si>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</si>
  <si>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</si>
  <si>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</si>
  <si>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</si>
  <si>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</si>
  <si>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</si>
  <si>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</si>
  <si>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</si>
  <si>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</si>
  <si>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</si>
  <si>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</si>
  <si>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</si>
  <si>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</si>
  <si>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</si>
  <si>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</si>
  <si>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</si>
  <si>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</si>
  <si>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</si>
  <si>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</si>
  <si>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</si>
  <si>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</si>
  <si>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</si>
  <si>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</si>
  <si>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</si>
  <si>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</si>
  <si>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</si>
  <si>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</si>
  <si>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</si>
  <si>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</si>
  <si>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</si>
  <si>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</si>
  <si>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</si>
  <si>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</si>
  <si>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</si>
  <si>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</si>
  <si>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</si>
  <si>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</si>
  <si>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</si>
  <si>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</si>
  <si>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</si>
  <si>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</si>
  <si>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</si>
  <si>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</si>
  <si>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</si>
  <si>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</si>
  <si>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</si>
  <si>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</si>
  <si>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</si>
  <si>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</si>
  <si>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</si>
  <si>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</si>
  <si>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</si>
  <si>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</si>
  <si>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</si>
  <si>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</si>
  <si>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</si>
  <si>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</si>
  <si>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</si>
  <si>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</si>
  <si>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</si>
  <si>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</si>
  <si>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</si>
  <si>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</si>
  <si>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</si>
  <si>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</si>
  <si>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</si>
  <si>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</si>
  <si>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</si>
  <si>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</si>
  <si>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</si>
  <si>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</si>
  <si>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</si>
  <si>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</si>
  <si>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</si>
  <si>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</si>
  <si>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</si>
  <si>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</si>
  <si>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</si>
  <si>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</si>
  <si>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</si>
  <si>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</si>
  <si>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</si>
  <si>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</si>
  <si>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</si>
  <si>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</si>
  <si>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</si>
  <si>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</si>
  <si>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</si>
  <si>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</si>
  <si>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</si>
  <si>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</si>
  <si>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</si>
  <si>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</si>
  <si>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</si>
  <si>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</si>
  <si>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</si>
  <si>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</si>
  <si>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</si>
  <si>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</si>
  <si>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</si>
  <si>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</si>
  <si>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</si>
  <si>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</si>
  <si>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</si>
  <si>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</si>
  <si>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</si>
  <si>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</si>
  <si>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</si>
  <si>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</si>
  <si>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</si>
  <si>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</si>
  <si>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</si>
  <si>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</si>
  <si>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</si>
  <si>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</si>
  <si>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</si>
  <si>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</si>
  <si>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</si>
  <si>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</si>
  <si>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</si>
  <si>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</si>
  <si>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</si>
  <si>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</si>
  <si>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</si>
  <si>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</si>
  <si>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</si>
  <si>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</si>
  <si>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</si>
  <si>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</si>
  <si>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</si>
  <si>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</si>
  <si>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</si>
  <si>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</si>
  <si>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</si>
  <si>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</si>
  <si>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</si>
  <si>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</si>
  <si>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</si>
  <si>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</si>
  <si>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</si>
  <si>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</si>
  <si>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</si>
  <si>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</si>
  <si>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</si>
  <si>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</si>
  <si>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</si>
  <si>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</si>
  <si>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</si>
  <si>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</si>
  <si>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</si>
  <si>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</si>
  <si>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</si>
  <si>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</si>
  <si>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</si>
  <si>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</si>
  <si>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</si>
  <si>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</si>
  <si>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</si>
  <si>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</si>
  <si>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</si>
  <si>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</si>
  <si>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</si>
  <si>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</si>
  <si>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</si>
  <si>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</si>
  <si>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</si>
  <si>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</si>
  <si>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</si>
  <si>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</si>
  <si>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</si>
  <si>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</si>
  <si>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</si>
  <si>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</si>
  <si>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</si>
  <si>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</si>
  <si>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</si>
  <si>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</si>
  <si>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</si>
  <si>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</si>
  <si>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</si>
  <si>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</si>
  <si>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</si>
  <si>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</si>
  <si>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</si>
  <si>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</si>
  <si>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</si>
  <si>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</si>
  <si>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</si>
  <si>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</si>
  <si>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</si>
  <si>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</si>
  <si>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</si>
  <si>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</si>
  <si>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</si>
  <si>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</si>
  <si>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</si>
  <si>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</si>
  <si>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</si>
  <si>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</si>
  <si>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</si>
  <si>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</si>
  <si>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</si>
  <si>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</si>
  <si>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</si>
  <si>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</si>
  <si>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</si>
  <si>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</si>
  <si>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</si>
  <si>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</si>
  <si>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</si>
  <si>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</si>
  <si>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</si>
  <si>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</si>
  <si>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</si>
  <si>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</si>
  <si>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</si>
  <si>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</si>
  <si>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</si>
  <si>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</si>
  <si>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</si>
  <si>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</si>
  <si>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</si>
  <si>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</si>
  <si>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</si>
  <si>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</si>
  <si>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</si>
  <si>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</si>
  <si>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</si>
  <si>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</si>
  <si>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</si>
  <si>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</si>
  <si>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</si>
  <si>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</si>
  <si>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</si>
  <si>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</si>
  <si>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</si>
  <si>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</si>
  <si>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</si>
  <si>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</si>
  <si>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</si>
  <si>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</si>
  <si>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</si>
  <si>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</si>
  <si>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</si>
  <si>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</si>
  <si>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</si>
  <si>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</si>
  <si>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</si>
  <si>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</si>
  <si>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</si>
  <si>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</si>
  <si>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</si>
  <si>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</si>
  <si>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</si>
  <si>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</si>
  <si>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</si>
  <si>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</si>
  <si>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</si>
  <si>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</si>
  <si>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</si>
  <si>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</si>
  <si>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</si>
  <si>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</si>
  <si>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</si>
  <si>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</si>
  <si>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</si>
  <si>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</si>
  <si>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</si>
  <si>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</si>
  <si>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</si>
  <si>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</si>
  <si>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</si>
  <si>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</si>
  <si>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</si>
  <si>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</si>
  <si>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</si>
  <si>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</si>
  <si>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</si>
  <si>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</si>
  <si>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</si>
  <si>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</si>
  <si>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</si>
  <si>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</si>
  <si>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</si>
  <si>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</si>
  <si>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</si>
  <si>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</si>
  <si>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</si>
  <si>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</si>
  <si>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</si>
  <si>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</si>
  <si>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</si>
  <si>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</si>
  <si>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</si>
  <si>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</si>
  <si>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</si>
  <si>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</si>
  <si>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</si>
  <si>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</si>
  <si>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</si>
  <si>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</si>
  <si>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</si>
  <si>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</si>
  <si>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</si>
  <si>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</si>
  <si>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</si>
  <si>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</si>
  <si>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</si>
  <si>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</si>
  <si>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</si>
  <si>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</si>
  <si>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</si>
  <si>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</si>
  <si>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</si>
  <si>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</si>
  <si>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</si>
  <si>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</si>
  <si>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</si>
  <si>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</si>
  <si>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</si>
  <si>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</si>
  <si>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</si>
  <si>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</si>
  <si>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</si>
  <si>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</si>
  <si>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</si>
  <si>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</si>
  <si>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</si>
  <si>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</si>
  <si>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</si>
  <si>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</si>
  <si>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</si>
  <si>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</si>
  <si>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</si>
  <si>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</si>
  <si>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</si>
  <si>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</si>
  <si>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</si>
  <si>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</si>
  <si>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</si>
  <si>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</si>
  <si>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</si>
  <si>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</si>
  <si>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</si>
  <si>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</si>
  <si>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</si>
  <si>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</si>
  <si>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</si>
  <si>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</si>
  <si>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</si>
  <si>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</si>
  <si>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</si>
  <si>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</si>
  <si>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</si>
  <si>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</si>
  <si>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</si>
  <si>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</si>
  <si>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</si>
  <si>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</si>
  <si>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</si>
  <si>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</si>
  <si>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</si>
  <si>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</si>
  <si>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</si>
  <si>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</si>
  <si>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</si>
  <si>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</si>
  <si>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</si>
  <si>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</si>
  <si>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</si>
  <si>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</si>
  <si>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</si>
  <si>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</si>
  <si>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</si>
  <si>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</si>
  <si>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</si>
  <si>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</si>
  <si>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</si>
  <si>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</si>
  <si>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</si>
  <si>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</si>
  <si>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</si>
  <si>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</si>
  <si>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</si>
  <si>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</si>
  <si>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</si>
  <si>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</si>
  <si>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</si>
  <si>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</si>
  <si>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</si>
  <si>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</si>
  <si>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</si>
  <si>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</si>
  <si>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</si>
  <si>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</si>
  <si>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</si>
  <si>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</si>
  <si>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</si>
  <si>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</si>
  <si>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</si>
  <si>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</si>
  <si>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</si>
  <si>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</si>
  <si>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</si>
  <si>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</si>
  <si>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</si>
  <si>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</si>
  <si>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</si>
  <si>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</si>
  <si>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</si>
  <si>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</si>
  <si>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</si>
  <si>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</si>
  <si>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</si>
  <si>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</si>
  <si>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</si>
  <si>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</si>
  <si>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</si>
  <si>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</si>
  <si>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</si>
  <si>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</si>
  <si>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</si>
  <si>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</si>
  <si>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</si>
  <si>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</si>
  <si>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</si>
  <si>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</si>
  <si>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</si>
  <si>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</si>
  <si>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</si>
  <si>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</si>
  <si>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</si>
  <si>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</si>
  <si>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</si>
  <si>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</si>
  <si>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</si>
  <si>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</si>
  <si>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</si>
  <si>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</si>
  <si>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</si>
  <si>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</si>
  <si>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</si>
  <si>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</si>
  <si>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</si>
  <si>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</si>
  <si>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</si>
  <si>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</si>
  <si>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</si>
  <si>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</si>
  <si>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</si>
  <si>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</si>
  <si>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</si>
  <si>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</si>
  <si>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</si>
  <si>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</si>
  <si>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</si>
  <si>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</si>
  <si>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</si>
  <si>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</si>
  <si>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</si>
  <si>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</si>
  <si>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</si>
  <si>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</si>
  <si>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</si>
  <si>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</si>
  <si>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</si>
  <si>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</si>
  <si>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</si>
  <si>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</si>
  <si>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</si>
  <si>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</si>
  <si>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</si>
  <si>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</si>
  <si>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</si>
  <si>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</si>
  <si>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</si>
  <si>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</si>
  <si>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</si>
  <si>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</si>
  <si>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</si>
  <si>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</si>
  <si>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</si>
  <si>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</si>
  <si>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</si>
  <si>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</si>
  <si>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</si>
  <si>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</si>
  <si>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</si>
  <si>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</si>
  <si>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</si>
  <si>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</si>
  <si>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</si>
  <si>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</si>
  <si>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</si>
  <si>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</si>
  <si>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</si>
  <si>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</si>
  <si>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</si>
  <si>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</si>
  <si>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</si>
  <si>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</si>
  <si>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</si>
  <si>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</si>
  <si>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</si>
  <si>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</si>
  <si>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</si>
  <si>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</si>
  <si>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</si>
  <si>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</si>
  <si>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</si>
  <si>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</si>
  <si>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</si>
  <si>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</si>
  <si>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</si>
  <si>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</si>
  <si>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</si>
  <si>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</si>
  <si>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</si>
  <si>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</si>
  <si>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</si>
  <si>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</si>
  <si>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</si>
  <si>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</si>
  <si>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</si>
  <si>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</si>
  <si>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</si>
  <si>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</si>
  <si>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</si>
  <si>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</si>
  <si>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</si>
  <si>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</si>
  <si>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</si>
  <si>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</si>
  <si>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</si>
  <si>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</si>
  <si>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</si>
  <si>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</si>
  <si>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</si>
  <si>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</si>
  <si>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</si>
  <si>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</si>
  <si>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</si>
  <si>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</si>
  <si>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</si>
  <si>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</si>
  <si>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</si>
  <si>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</si>
  <si>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</si>
  <si>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</si>
  <si>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</si>
  <si>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</si>
  <si>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</si>
  <si>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</si>
  <si>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</si>
  <si>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</si>
  <si>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</si>
  <si>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</si>
  <si>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</si>
  <si>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</si>
  <si>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</si>
  <si>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</si>
  <si>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</si>
  <si>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</si>
  <si>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</si>
  <si>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</si>
  <si>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</si>
  <si>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</si>
  <si>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</si>
  <si>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</si>
  <si>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</si>
  <si>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</si>
  <si>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</si>
  <si>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</si>
  <si>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</si>
  <si>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</si>
  <si>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</si>
  <si>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</si>
  <si>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</si>
  <si>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</si>
  <si>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</si>
  <si>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</si>
  <si>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</si>
  <si>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</si>
  <si>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</si>
  <si>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</si>
  <si>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</si>
  <si>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</si>
  <si>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</si>
  <si>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</si>
  <si>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</si>
  <si>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</si>
  <si>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</si>
  <si>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</si>
  <si>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</si>
  <si>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</si>
  <si>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</si>
  <si>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</si>
  <si>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</si>
  <si>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</si>
  <si>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</si>
  <si>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</si>
  <si>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</si>
  <si>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</si>
  <si>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</si>
  <si>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</si>
  <si>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</si>
  <si>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</si>
  <si>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</si>
  <si>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</si>
  <si>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</si>
  <si>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</si>
  <si>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</si>
  <si>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</si>
  <si>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</si>
  <si>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</si>
  <si>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</si>
  <si>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</si>
  <si>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</si>
  <si>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</si>
  <si>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</si>
  <si>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</si>
  <si>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</si>
  <si>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</si>
  <si>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</si>
  <si>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</si>
  <si>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</si>
  <si>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</si>
  <si>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</si>
  <si>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</si>
  <si>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</si>
  <si>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</si>
  <si>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</si>
  <si>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</si>
  <si>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</si>
  <si>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</si>
  <si>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</si>
  <si>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</si>
  <si>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</si>
  <si>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</si>
  <si>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</si>
  <si>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</si>
  <si>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</si>
  <si>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</si>
  <si>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</si>
  <si>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</si>
  <si>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</si>
  <si>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</si>
  <si>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</si>
  <si>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</si>
  <si>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</si>
  <si>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</si>
  <si>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</si>
  <si>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</si>
  <si>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</si>
  <si>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</si>
  <si>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</si>
  <si>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</si>
  <si>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</si>
  <si>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</si>
  <si>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</si>
  <si>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</si>
  <si>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</si>
  <si>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</si>
  <si>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</si>
  <si>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</si>
  <si>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</si>
  <si>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</si>
  <si>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</si>
  <si>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</si>
  <si>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</si>
  <si>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</si>
  <si>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</si>
  <si>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</si>
  <si>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</si>
  <si>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</si>
  <si>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</si>
  <si>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</si>
  <si>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</si>
  <si>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</si>
  <si>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</si>
  <si>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</si>
  <si>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</si>
  <si>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</si>
  <si>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</si>
  <si>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</si>
  <si>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</si>
  <si>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</si>
  <si>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</si>
  <si>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</si>
  <si>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</si>
  <si>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</si>
  <si>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</si>
  <si>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</si>
  <si>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</si>
  <si>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</si>
  <si>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</si>
  <si>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</si>
  <si>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</si>
  <si>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</si>
  <si>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</si>
  <si>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</si>
  <si>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</si>
  <si>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</si>
  <si>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</si>
  <si>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</si>
  <si>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</si>
  <si>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</si>
  <si>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</si>
  <si>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</si>
  <si>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</si>
  <si>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</si>
  <si>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</si>
  <si>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</si>
  <si>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</si>
  <si>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</si>
  <si>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</si>
  <si>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</si>
  <si>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</si>
  <si>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</si>
  <si>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</si>
  <si>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</si>
  <si>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</si>
  <si>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</si>
  <si>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</si>
  <si>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</si>
  <si>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</si>
  <si>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</si>
  <si>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</si>
  <si>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</si>
  <si>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</si>
  <si>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</si>
  <si>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</si>
  <si>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</si>
  <si>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</si>
  <si>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</si>
  <si>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</si>
  <si>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</si>
  <si>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</si>
  <si>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</si>
  <si>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</si>
  <si>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</si>
  <si>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</si>
  <si>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</si>
  <si>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</si>
  <si>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</si>
  <si>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</si>
  <si>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</si>
  <si>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</si>
  <si>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</si>
  <si>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</si>
  <si>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</si>
  <si>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</si>
  <si>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</si>
  <si>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</si>
  <si>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</si>
  <si>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</si>
  <si>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</si>
  <si>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</si>
  <si>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</si>
  <si>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</si>
  <si>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</si>
  <si>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</si>
  <si>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</si>
  <si>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</si>
  <si>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</si>
  <si>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</si>
  <si>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</si>
  <si>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</si>
  <si>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</si>
  <si>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</si>
  <si>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</si>
  <si>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</si>
  <si>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</si>
  <si>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</si>
  <si>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</si>
  <si>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</si>
  <si>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</si>
  <si>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</si>
  <si>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</si>
  <si>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</si>
  <si>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</si>
  <si>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</si>
  <si>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</si>
  <si>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</si>
  <si>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</si>
  <si>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</si>
  <si>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</si>
  <si>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</si>
  <si>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</si>
  <si>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</si>
  <si>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</si>
  <si>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</si>
  <si>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</si>
  <si>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</si>
  <si>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</si>
  <si>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</si>
  <si>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</si>
  <si>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</si>
  <si>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</si>
  <si>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</si>
  <si>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</si>
  <si>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</si>
  <si>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</si>
  <si>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</si>
  <si>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</si>
  <si>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</si>
  <si>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</si>
  <si>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</si>
  <si>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</si>
  <si>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</si>
  <si>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</si>
  <si>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</si>
  <si>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</si>
  <si>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</si>
  <si>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</si>
  <si>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</si>
  <si>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</si>
  <si>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</si>
  <si>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</si>
  <si>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</si>
  <si>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</si>
  <si>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</si>
  <si>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</si>
  <si>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</si>
  <si>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</si>
  <si>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</si>
  <si>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</si>
  <si>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</si>
  <si>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</si>
  <si>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</si>
  <si>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</si>
  <si>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</si>
  <si>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</si>
  <si>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</si>
  <si>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</si>
  <si>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</si>
  <si>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</si>
  <si>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</si>
  <si>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</si>
  <si>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</si>
  <si>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</si>
  <si>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</si>
  <si>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</si>
  <si>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</si>
  <si>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</si>
  <si>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</si>
  <si>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</si>
  <si>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</si>
  <si>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</si>
  <si>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</si>
  <si>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</si>
  <si>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</si>
  <si>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</si>
  <si>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</si>
  <si>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</si>
  <si>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</si>
  <si>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</si>
  <si>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</si>
  <si>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</si>
  <si>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</si>
  <si>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</si>
  <si>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</si>
  <si>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</si>
  <si>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</si>
  <si>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</si>
  <si>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</si>
  <si>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</si>
  <si>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</si>
  <si>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</si>
  <si>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</si>
  <si>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</si>
  <si>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</si>
  <si>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</si>
  <si>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</si>
  <si>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</si>
  <si>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</si>
  <si>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</si>
  <si>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</si>
  <si>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</si>
  <si>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</si>
  <si>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</si>
  <si>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</si>
  <si>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</si>
  <si>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</si>
  <si>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</si>
  <si>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</si>
  <si>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</si>
  <si>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</si>
  <si>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</si>
  <si>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</si>
  <si>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</si>
  <si>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</si>
  <si>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</si>
  <si>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</si>
  <si>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</si>
  <si>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</si>
  <si>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</si>
  <si>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</si>
  <si>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</si>
  <si>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</si>
  <si>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</si>
  <si>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</si>
  <si>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</si>
  <si>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</si>
  <si>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</si>
  <si>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</si>
  <si>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</si>
  <si>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</si>
  <si>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</si>
  <si>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</si>
  <si>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</si>
  <si>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</si>
  <si>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</si>
  <si>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</si>
  <si>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</si>
  <si>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</si>
  <si>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</si>
  <si>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</si>
  <si>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</si>
  <si>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</si>
  <si>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</si>
  <si>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</si>
  <si>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</si>
  <si>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</si>
  <si>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</si>
  <si>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</si>
  <si>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</si>
  <si>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</si>
  <si>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</si>
  <si>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</si>
  <si>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</si>
  <si>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</si>
  <si>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</si>
  <si>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</si>
  <si>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</si>
  <si>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</si>
  <si>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</si>
  <si>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</si>
  <si>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</si>
  <si>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</si>
  <si>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</si>
  <si>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</si>
  <si>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</si>
  <si>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</si>
  <si>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</si>
  <si>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</si>
  <si>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</si>
  <si>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</si>
  <si>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</si>
  <si>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</si>
  <si>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</si>
  <si>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</si>
  <si>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</si>
  <si>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</si>
  <si>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</si>
  <si>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</si>
  <si>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</si>
  <si>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</si>
  <si>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</si>
  <si>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</si>
  <si>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</si>
  <si>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</si>
  <si>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</si>
  <si>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</si>
  <si>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</si>
  <si>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</si>
  <si>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</si>
  <si>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</si>
  <si>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</si>
  <si>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</si>
  <si>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</si>
  <si>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</si>
  <si>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</si>
  <si>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</si>
  <si>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</si>
  <si>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</si>
  <si>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</si>
  <si>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</si>
  <si>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</si>
  <si>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</si>
  <si>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</si>
  <si>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</si>
  <si>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</si>
  <si>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</si>
  <si>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</si>
  <si>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</si>
  <si>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</si>
  <si>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</si>
  <si>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</si>
  <si>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</si>
  <si>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</si>
  <si>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</si>
  <si>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</si>
  <si>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</si>
  <si>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</si>
  <si>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</si>
  <si>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</si>
  <si>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</si>
  <si>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</si>
  <si>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</si>
  <si>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</si>
  <si>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</si>
  <si>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</si>
  <si>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</si>
  <si>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</si>
  <si>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</si>
  <si>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</si>
  <si>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</si>
  <si>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</si>
  <si>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</si>
  <si>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</si>
  <si>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</si>
  <si>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</si>
  <si>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</si>
  <si>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</si>
  <si>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</si>
  <si>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</si>
  <si>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</si>
  <si>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</si>
  <si>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</si>
  <si>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</si>
  <si>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</si>
  <si>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</si>
  <si>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</si>
  <si>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</si>
  <si>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</si>
  <si>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</si>
  <si>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</si>
  <si>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</si>
  <si>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</si>
  <si>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</si>
  <si>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</si>
  <si>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</si>
  <si>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</si>
  <si>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</si>
  <si>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</si>
  <si>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</si>
  <si>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</si>
  <si>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</si>
  <si>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</si>
  <si>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</si>
  <si>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</si>
  <si>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</si>
  <si>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</si>
  <si>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</si>
  <si>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</si>
  <si>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</si>
  <si>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</si>
  <si>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</si>
  <si>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</si>
  <si>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</si>
  <si>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</si>
  <si>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</si>
  <si>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</si>
  <si>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</si>
  <si>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</si>
  <si>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</si>
  <si>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</si>
  <si>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</si>
  <si>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</si>
  <si>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</si>
  <si>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</si>
  <si>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</si>
  <si>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</si>
  <si>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</si>
  <si>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</si>
  <si>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</si>
  <si>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</si>
  <si>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</si>
  <si>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</si>
  <si>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</si>
  <si>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</si>
  <si>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</si>
  <si>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</si>
  <si>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</si>
  <si>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</si>
  <si>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</si>
  <si>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</si>
  <si>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</si>
  <si>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</si>
  <si>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</si>
  <si>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</si>
  <si>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</si>
  <si>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</si>
  <si>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</si>
  <si>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</si>
  <si>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</si>
  <si>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</si>
  <si>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</si>
  <si>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</si>
  <si>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</si>
  <si>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</si>
  <si>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</si>
  <si>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</si>
  <si>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</si>
  <si>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</si>
  <si>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</si>
  <si>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</si>
  <si>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</si>
  <si>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</si>
  <si>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</si>
  <si>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</si>
  <si>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</si>
  <si>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</si>
  <si>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</si>
  <si>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</si>
  <si>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</si>
  <si>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</si>
  <si>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</si>
  <si>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</si>
  <si>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</si>
  <si>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</si>
  <si>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</si>
  <si>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</si>
  <si>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</si>
  <si>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</si>
  <si>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</si>
  <si>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</si>
  <si>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</si>
  <si>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</si>
  <si>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</si>
  <si>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</si>
  <si>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</si>
  <si>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</si>
  <si>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</si>
  <si>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</si>
  <si>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</si>
  <si>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</si>
  <si>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</si>
  <si>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</si>
  <si>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</si>
  <si>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</si>
  <si>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</si>
  <si>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</si>
  <si>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</si>
  <si>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</si>
  <si>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</si>
  <si>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</si>
  <si>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</si>
  <si>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</si>
  <si>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</si>
  <si>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</si>
  <si>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</si>
  <si>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</si>
  <si>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</si>
  <si>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</si>
  <si>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</si>
  <si>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</si>
  <si>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</si>
  <si>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</si>
  <si>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</si>
  <si>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</si>
  <si>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</si>
  <si>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</si>
  <si>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</si>
  <si>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</si>
  <si>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</si>
  <si>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</si>
  <si>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</si>
  <si>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</si>
  <si>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</si>
  <si>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</si>
  <si>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</si>
  <si>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</si>
  <si>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</si>
  <si>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</si>
  <si>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</si>
  <si>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</si>
  <si>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</si>
  <si>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</si>
  <si>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</si>
  <si>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</si>
  <si>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</si>
  <si>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</si>
  <si>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</si>
  <si>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</si>
  <si>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</si>
  <si>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</si>
  <si>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</si>
  <si>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</si>
  <si>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</si>
  <si>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</si>
  <si>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</si>
  <si>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</si>
  <si>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</si>
  <si>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</si>
  <si>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</si>
  <si>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</si>
  <si>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</si>
  <si>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</si>
  <si>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</si>
  <si>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</si>
  <si>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</si>
  <si>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</si>
  <si>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</si>
  <si>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</si>
  <si>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</si>
  <si>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</si>
  <si>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</si>
  <si>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</si>
  <si>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</si>
  <si>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</si>
  <si>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</si>
  <si>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</si>
  <si>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</si>
  <si>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</si>
  <si>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</si>
  <si>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</si>
  <si>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</si>
  <si>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</si>
  <si>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</si>
  <si>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</si>
  <si>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</si>
  <si>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</si>
  <si>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</si>
  <si>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</si>
  <si>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</si>
  <si>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</si>
  <si>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</si>
  <si>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</si>
  <si>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</si>
  <si>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</si>
  <si>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</si>
  <si>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</si>
  <si>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</si>
  <si>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</si>
  <si>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</si>
  <si>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</si>
  <si>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</si>
  <si>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</si>
  <si>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</si>
  <si>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</si>
  <si>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</si>
  <si>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</si>
  <si>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</si>
  <si>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</si>
  <si>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</si>
  <si>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</si>
  <si>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</si>
  <si>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</si>
  <si>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</si>
  <si>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</si>
  <si>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</si>
  <si>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</si>
  <si>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</si>
  <si>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</si>
  <si>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</si>
  <si>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</si>
  <si>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</si>
  <si>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</si>
  <si>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</si>
  <si>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</si>
  <si>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</si>
  <si>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</si>
  <si>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</si>
  <si>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</si>
  <si>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</si>
  <si>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</si>
  <si>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</si>
  <si>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</si>
  <si>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</si>
  <si>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</si>
  <si>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</si>
  <si>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</si>
  <si>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</si>
  <si>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</si>
  <si>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</si>
  <si>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</si>
  <si>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</si>
  <si>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</si>
  <si>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</si>
  <si>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</si>
  <si>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</si>
  <si>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</si>
  <si>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</si>
  <si>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</si>
  <si>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</si>
  <si>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</si>
  <si>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</si>
  <si>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</si>
  <si>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</si>
  <si>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</si>
  <si>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</si>
  <si>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</si>
  <si>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</si>
  <si>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</si>
  <si>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</si>
  <si>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</si>
  <si>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</si>
  <si>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</si>
  <si>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</si>
  <si>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</si>
  <si>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</si>
  <si>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</si>
  <si>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</si>
  <si>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</si>
  <si>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</si>
  <si>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</si>
  <si>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</si>
  <si>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</si>
  <si>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</si>
  <si>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</si>
  <si>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</si>
  <si>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</si>
  <si>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</si>
  <si>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</si>
  <si>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</si>
  <si>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</si>
  <si>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</si>
  <si>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</si>
  <si>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</si>
  <si>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</si>
  <si>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</si>
  <si>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</si>
  <si>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</si>
  <si>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</si>
  <si>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</si>
  <si>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</si>
  <si>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</si>
  <si>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</si>
  <si>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</si>
  <si>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</si>
  <si>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</si>
  <si>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</si>
  <si>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</si>
  <si>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</si>
  <si>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</si>
  <si>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</si>
  <si>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</si>
  <si>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</si>
  <si>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</si>
  <si>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</si>
  <si>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</si>
  <si>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</si>
  <si>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</si>
  <si>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</si>
  <si>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</si>
  <si>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</si>
  <si>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</si>
  <si>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</si>
  <si>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</si>
  <si>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</si>
  <si>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</si>
  <si>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</si>
  <si>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</si>
  <si>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</si>
  <si>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</si>
  <si>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</si>
  <si>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</si>
  <si>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</si>
  <si>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</si>
  <si>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</si>
  <si>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</si>
  <si>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</si>
  <si>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</si>
  <si>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</si>
  <si>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</si>
  <si>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</si>
  <si>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</si>
  <si>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</si>
  <si>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</si>
  <si>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</si>
  <si>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</si>
  <si>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</si>
  <si>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</si>
  <si>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</si>
  <si>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</si>
  <si>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</si>
  <si>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</si>
  <si>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</si>
  <si>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</si>
  <si>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</si>
  <si>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</si>
  <si>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</si>
  <si>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</si>
  <si>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</si>
  <si>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</si>
  <si>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</si>
  <si>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</si>
  <si>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</si>
  <si>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</si>
  <si>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</si>
  <si>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</si>
  <si>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</si>
  <si>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</si>
  <si>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</si>
  <si>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</si>
  <si>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</si>
  <si>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</si>
  <si>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</si>
  <si>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</si>
  <si>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</si>
  <si>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</si>
  <si>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</si>
  <si>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</si>
  <si>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</si>
  <si>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</si>
  <si>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</si>
  <si>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</si>
  <si>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</si>
  <si>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</si>
  <si>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</si>
  <si>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</si>
  <si>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</si>
  <si>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</si>
  <si>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</si>
  <si>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</si>
  <si>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</si>
  <si>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</si>
  <si>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</si>
  <si>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</si>
  <si>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</si>
  <si>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</si>
  <si>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</si>
  <si>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</si>
  <si>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</si>
  <si>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</si>
  <si>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</si>
  <si>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</si>
  <si>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</si>
  <si>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</si>
  <si>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</si>
  <si>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</si>
  <si>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</si>
  <si>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</si>
  <si>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</si>
  <si>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</si>
  <si>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</si>
  <si>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</si>
  <si>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</si>
  <si>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</si>
  <si>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</si>
  <si>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</si>
  <si>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</si>
  <si>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</si>
  <si>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</si>
  <si>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</si>
  <si>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</si>
  <si>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</si>
  <si>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</si>
  <si>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</si>
  <si>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</si>
  <si>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</si>
  <si>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</si>
  <si>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</si>
  <si>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</si>
  <si>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</si>
  <si>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</si>
  <si>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</si>
  <si>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</si>
  <si>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</si>
  <si>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</si>
  <si>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</si>
  <si>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</si>
  <si>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</si>
  <si>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</si>
  <si>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</si>
  <si>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</si>
  <si>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</si>
  <si>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</si>
  <si>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</si>
  <si>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</si>
  <si>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</si>
  <si>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</si>
  <si>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</si>
  <si>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</si>
  <si>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</si>
  <si>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</si>
  <si>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</si>
  <si>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</si>
  <si>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</si>
  <si>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</si>
  <si>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</si>
  <si>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</si>
  <si>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</si>
  <si>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</si>
  <si>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</si>
  <si>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</si>
  <si>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</si>
  <si>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</si>
  <si>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</si>
  <si>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</si>
  <si>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</si>
  <si>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</si>
  <si>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</si>
  <si>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</si>
  <si>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</si>
  <si>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</si>
  <si>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</si>
  <si>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</si>
  <si>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</si>
  <si>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</si>
  <si>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</si>
  <si>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</si>
  <si>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</si>
  <si>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</si>
  <si>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</si>
  <si>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</si>
  <si>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</si>
  <si>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</si>
  <si>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</si>
  <si>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</si>
  <si>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</si>
  <si>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</si>
  <si>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</si>
  <si>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</si>
  <si>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</si>
  <si>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</si>
  <si>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</si>
  <si>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</si>
  <si>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</si>
  <si>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</si>
  <si>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</si>
  <si>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</si>
  <si>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</si>
  <si>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</si>
  <si>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</si>
  <si>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</si>
  <si>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</si>
  <si>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</si>
  <si>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</si>
  <si>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</si>
  <si>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</si>
  <si>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</si>
  <si>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</si>
  <si>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</si>
  <si>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</si>
  <si>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</si>
  <si>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</si>
  <si>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</si>
  <si>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</si>
  <si>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</si>
  <si>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</si>
  <si>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</si>
  <si>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</si>
  <si>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</si>
  <si>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</si>
  <si>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</si>
  <si>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</si>
  <si>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</si>
  <si>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</si>
  <si>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</si>
  <si>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</si>
  <si>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</si>
  <si>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</si>
  <si>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</si>
  <si>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</si>
  <si>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</si>
  <si>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</si>
  <si>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</si>
  <si>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</si>
  <si>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</si>
  <si>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</si>
  <si>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</si>
  <si>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</si>
  <si>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</si>
  <si>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</si>
  <si>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</si>
  <si>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</si>
  <si>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</si>
  <si>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</si>
  <si>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</si>
  <si>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</si>
  <si>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</si>
  <si>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</si>
  <si>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</si>
  <si>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</si>
  <si>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</si>
  <si>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</si>
  <si>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</si>
  <si>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</si>
  <si>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</si>
  <si>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</si>
  <si>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</si>
  <si>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</si>
  <si>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</si>
  <si>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</si>
  <si>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</si>
  <si>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</si>
  <si>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</si>
  <si>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</si>
  <si>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</si>
  <si>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</si>
  <si>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</si>
  <si>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</si>
  <si>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</si>
  <si>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</si>
  <si>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</si>
  <si>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</si>
  <si>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</si>
  <si>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</si>
  <si>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</si>
  <si>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</si>
  <si>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</si>
  <si>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</si>
  <si>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</si>
  <si>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</si>
  <si>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</si>
  <si>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</si>
  <si>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</si>
  <si>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</si>
  <si>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</si>
  <si>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</si>
  <si>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</si>
  <si>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</si>
  <si>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</si>
  <si>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</si>
  <si>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000gYci3flJfin6T5uin6Ua4hn6RJyhn6Shkj0Im2bjoyep3t00gq8t00tS7a0Iu6XGd0dtmakzRIJakzUpFp00FVLanPmeNanPoUJp00wyqa2wouyr00cqBa0IwMUSoyan8r00NYv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</si>
  <si>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</si>
  <si>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</si>
  <si>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</si>
  <si>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</si>
  <si>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</si>
  <si>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</si>
  <si>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</si>
  <si>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</si>
  <si>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</si>
  <si>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</si>
  <si>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</si>
  <si>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</si>
  <si>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</si>
  <si>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</si>
  <si>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</si>
  <si>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</si>
  <si>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</si>
  <si>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</si>
  <si>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</si>
  <si>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</si>
  <si>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TimeOut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</si>
  <si>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</si>
  <si>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</si>
  <si>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</si>
  <si>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</si>
  <si>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</si>
  <si>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</si>
  <si>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</si>
  <si>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</si>
  <si>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</si>
  <si>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</si>
  <si>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</si>
  <si>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</si>
  <si>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</si>
  <si>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</si>
  <si>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</si>
  <si>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</si>
  <si>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</si>
  <si>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</si>
  <si>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</si>
  <si>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</si>
  <si>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</si>
  <si>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</si>
  <si>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</si>
  <si>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</si>
  <si>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</si>
  <si>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</si>
  <si>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</si>
  <si>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</si>
  <si>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</si>
  <si>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</si>
  <si>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</si>
  <si>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</si>
  <si>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</si>
  <si>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</si>
  <si>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</si>
  <si>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</si>
  <si>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</si>
  <si>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</si>
  <si>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</si>
  <si>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</si>
  <si>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</si>
  <si>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</si>
  <si>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</si>
  <si>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</si>
  <si>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</si>
  <si>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</si>
  <si>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Draw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</si>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</sst>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0.66666666666666663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0.58064516129032262</c:v>
                </c:pt>
                <c:pt idx="38">
                  <c:v>0.59375</c:v>
                </c:pt>
                <c:pt idx="39">
                  <c:v>0.60606060606060608</c:v>
                </c:pt>
                <c:pt idx="40">
                  <c:v>0.61764705882352944</c:v>
                </c:pt>
                <c:pt idx="41">
                  <c:v>0.6</c:v>
                </c:pt>
                <c:pt idx="42">
                  <c:v>0.58333333333333337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0.5641025641025641</c:v>
                </c:pt>
                <c:pt idx="46">
                  <c:v>0.57499999999999996</c:v>
                </c:pt>
                <c:pt idx="47">
                  <c:v>0.58536585365853655</c:v>
                </c:pt>
                <c:pt idx="48">
                  <c:v>0.5714285714285714</c:v>
                </c:pt>
                <c:pt idx="49">
                  <c:v>0.55813953488372092</c:v>
                </c:pt>
                <c:pt idx="50">
                  <c:v>0.56818181818181823</c:v>
                </c:pt>
                <c:pt idx="51">
                  <c:v>0.57777777777777772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0.5957446808510638</c:v>
                </c:pt>
                <c:pt idx="55">
                  <c:v>0.5957446808510638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0.61224489795918369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0.59803921568627449</c:v>
                </c:pt>
                <c:pt idx="63">
                  <c:v>0.59615384615384615</c:v>
                </c:pt>
                <c:pt idx="64">
                  <c:v>0.60377358490566035</c:v>
                </c:pt>
                <c:pt idx="65">
                  <c:v>0.61111111111111116</c:v>
                </c:pt>
                <c:pt idx="66">
                  <c:v>0.61818181818181817</c:v>
                </c:pt>
                <c:pt idx="67">
                  <c:v>0.625</c:v>
                </c:pt>
                <c:pt idx="68">
                  <c:v>0.625</c:v>
                </c:pt>
                <c:pt idx="69">
                  <c:v>0.61403508771929827</c:v>
                </c:pt>
                <c:pt idx="70">
                  <c:v>0.61403508771929827</c:v>
                </c:pt>
                <c:pt idx="71">
                  <c:v>0.62068965517241381</c:v>
                </c:pt>
                <c:pt idx="72">
                  <c:v>0.6271186440677966</c:v>
                </c:pt>
                <c:pt idx="73">
                  <c:v>0.6333333333333333</c:v>
                </c:pt>
                <c:pt idx="74">
                  <c:v>0.62295081967213117</c:v>
                </c:pt>
                <c:pt idx="75">
                  <c:v>0.61290322580645162</c:v>
                </c:pt>
                <c:pt idx="76">
                  <c:v>0.61904761904761907</c:v>
                </c:pt>
                <c:pt idx="77">
                  <c:v>0.609375</c:v>
                </c:pt>
                <c:pt idx="78">
                  <c:v>0.61538461538461542</c:v>
                </c:pt>
                <c:pt idx="79">
                  <c:v>0.62121212121212122</c:v>
                </c:pt>
                <c:pt idx="80">
                  <c:v>0.61194029850746268</c:v>
                </c:pt>
                <c:pt idx="81">
                  <c:v>0.61764705882352944</c:v>
                </c:pt>
                <c:pt idx="82">
                  <c:v>0.60869565217391308</c:v>
                </c:pt>
                <c:pt idx="83">
                  <c:v>0.6</c:v>
                </c:pt>
                <c:pt idx="84">
                  <c:v>0.60563380281690138</c:v>
                </c:pt>
                <c:pt idx="85">
                  <c:v>0.61111111111111116</c:v>
                </c:pt>
                <c:pt idx="86">
                  <c:v>0.60273972602739723</c:v>
                </c:pt>
                <c:pt idx="87">
                  <c:v>0.60810810810810811</c:v>
                </c:pt>
                <c:pt idx="88">
                  <c:v>0.6</c:v>
                </c:pt>
                <c:pt idx="89">
                  <c:v>0.60526315789473684</c:v>
                </c:pt>
                <c:pt idx="90">
                  <c:v>0.61038961038961037</c:v>
                </c:pt>
                <c:pt idx="91">
                  <c:v>0.61538461538461542</c:v>
                </c:pt>
                <c:pt idx="92">
                  <c:v>0.620253164556962</c:v>
                </c:pt>
                <c:pt idx="93">
                  <c:v>0.625</c:v>
                </c:pt>
                <c:pt idx="94">
                  <c:v>0.61728395061728392</c:v>
                </c:pt>
                <c:pt idx="95">
                  <c:v>0.62195121951219512</c:v>
                </c:pt>
                <c:pt idx="96">
                  <c:v>0.61445783132530118</c:v>
                </c:pt>
                <c:pt idx="97">
                  <c:v>0.6071428571428571</c:v>
                </c:pt>
                <c:pt idx="98">
                  <c:v>0.61176470588235299</c:v>
                </c:pt>
                <c:pt idx="99">
                  <c:v>0.61627906976744184</c:v>
                </c:pt>
                <c:pt idx="100">
                  <c:v>0.62068965517241381</c:v>
                </c:pt>
                <c:pt idx="101">
                  <c:v>0.61363636363636365</c:v>
                </c:pt>
                <c:pt idx="102">
                  <c:v>0.6179775280898876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0.61956521739130432</c:v>
                </c:pt>
                <c:pt idx="106">
                  <c:v>0.61956521739130432</c:v>
                </c:pt>
                <c:pt idx="107">
                  <c:v>0.61290322580645162</c:v>
                </c:pt>
                <c:pt idx="108">
                  <c:v>0.6063829787234043</c:v>
                </c:pt>
                <c:pt idx="109">
                  <c:v>0.61052631578947369</c:v>
                </c:pt>
                <c:pt idx="110">
                  <c:v>0.61458333333333337</c:v>
                </c:pt>
                <c:pt idx="111">
                  <c:v>0.61855670103092786</c:v>
                </c:pt>
                <c:pt idx="112">
                  <c:v>0.61855670103092786</c:v>
                </c:pt>
                <c:pt idx="113">
                  <c:v>0.61224489795918369</c:v>
                </c:pt>
                <c:pt idx="114">
                  <c:v>0.61616161616161613</c:v>
                </c:pt>
                <c:pt idx="115">
                  <c:v>0.61499999999999999</c:v>
                </c:pt>
                <c:pt idx="116">
                  <c:v>0.61881188118811881</c:v>
                </c:pt>
                <c:pt idx="117">
                  <c:v>0.62254901960784315</c:v>
                </c:pt>
                <c:pt idx="118">
                  <c:v>0.62621359223300976</c:v>
                </c:pt>
                <c:pt idx="119">
                  <c:v>0.62980769230769229</c:v>
                </c:pt>
                <c:pt idx="120">
                  <c:v>0.62380952380952381</c:v>
                </c:pt>
                <c:pt idx="121">
                  <c:v>0.62735849056603776</c:v>
                </c:pt>
                <c:pt idx="122">
                  <c:v>0.63084112149532712</c:v>
                </c:pt>
                <c:pt idx="123">
                  <c:v>0.6342592592592593</c:v>
                </c:pt>
                <c:pt idx="124">
                  <c:v>0.63761467889908252</c:v>
                </c:pt>
                <c:pt idx="125">
                  <c:v>0.63181818181818183</c:v>
                </c:pt>
                <c:pt idx="126">
                  <c:v>0.62612612612612617</c:v>
                </c:pt>
                <c:pt idx="127">
                  <c:v>0.6294642857142857</c:v>
                </c:pt>
                <c:pt idx="128">
                  <c:v>0.62389380530973448</c:v>
                </c:pt>
                <c:pt idx="129">
                  <c:v>0.6271929824561403</c:v>
                </c:pt>
                <c:pt idx="130">
                  <c:v>0.63043478260869568</c:v>
                </c:pt>
                <c:pt idx="131">
                  <c:v>0.63362068965517238</c:v>
                </c:pt>
                <c:pt idx="132">
                  <c:v>0.62820512820512819</c:v>
                </c:pt>
                <c:pt idx="133">
                  <c:v>0.63135593220338981</c:v>
                </c:pt>
                <c:pt idx="134">
                  <c:v>0.62605042016806722</c:v>
                </c:pt>
                <c:pt idx="135">
                  <c:v>0.62083333333333335</c:v>
                </c:pt>
                <c:pt idx="136">
                  <c:v>0.62396694214876036</c:v>
                </c:pt>
                <c:pt idx="137">
                  <c:v>0.62704918032786883</c:v>
                </c:pt>
                <c:pt idx="138">
                  <c:v>0.63008130081300817</c:v>
                </c:pt>
                <c:pt idx="139">
                  <c:v>0.63306451612903225</c:v>
                </c:pt>
                <c:pt idx="140">
                  <c:v>0.63200000000000001</c:v>
                </c:pt>
                <c:pt idx="141">
                  <c:v>0.63492063492063489</c:v>
                </c:pt>
                <c:pt idx="142">
                  <c:v>0.62992125984251968</c:v>
                </c:pt>
                <c:pt idx="143">
                  <c:v>0.625</c:v>
                </c:pt>
                <c:pt idx="144">
                  <c:v>0.62403100775193798</c:v>
                </c:pt>
                <c:pt idx="145">
                  <c:v>0.62307692307692308</c:v>
                </c:pt>
                <c:pt idx="146">
                  <c:v>0.62595419847328249</c:v>
                </c:pt>
                <c:pt idx="147">
                  <c:v>0.62878787878787878</c:v>
                </c:pt>
                <c:pt idx="148">
                  <c:v>0.63157894736842102</c:v>
                </c:pt>
                <c:pt idx="149">
                  <c:v>0.63432835820895528</c:v>
                </c:pt>
                <c:pt idx="150">
                  <c:v>0.63432835820895528</c:v>
                </c:pt>
                <c:pt idx="151">
                  <c:v>0.63703703703703707</c:v>
                </c:pt>
                <c:pt idx="152">
                  <c:v>0.63235294117647056</c:v>
                </c:pt>
                <c:pt idx="153">
                  <c:v>0.63503649635036497</c:v>
                </c:pt>
                <c:pt idx="154">
                  <c:v>0.63503649635036497</c:v>
                </c:pt>
                <c:pt idx="155">
                  <c:v>0.6376811594202898</c:v>
                </c:pt>
                <c:pt idx="156">
                  <c:v>0.64028776978417268</c:v>
                </c:pt>
                <c:pt idx="157">
                  <c:v>0.63571428571428568</c:v>
                </c:pt>
                <c:pt idx="158">
                  <c:v>0.63829787234042556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0.63636363636363635</c:v>
                </c:pt>
                <c:pt idx="162">
                  <c:v>0.63888888888888884</c:v>
                </c:pt>
                <c:pt idx="163">
                  <c:v>0.63888888888888884</c:v>
                </c:pt>
                <c:pt idx="164">
                  <c:v>0.64137931034482754</c:v>
                </c:pt>
                <c:pt idx="165">
                  <c:v>0.64383561643835618</c:v>
                </c:pt>
                <c:pt idx="166">
                  <c:v>0.6462585034013606</c:v>
                </c:pt>
                <c:pt idx="167">
                  <c:v>0.64864864864864868</c:v>
                </c:pt>
                <c:pt idx="168">
                  <c:v>0.64429530201342278</c:v>
                </c:pt>
                <c:pt idx="169">
                  <c:v>0.64666666666666661</c:v>
                </c:pt>
                <c:pt idx="170">
                  <c:v>0.64666666666666661</c:v>
                </c:pt>
                <c:pt idx="171">
                  <c:v>0.64569536423841056</c:v>
                </c:pt>
                <c:pt idx="172">
                  <c:v>0.64473684210526316</c:v>
                </c:pt>
                <c:pt idx="173">
                  <c:v>0.6470588235294118</c:v>
                </c:pt>
                <c:pt idx="174">
                  <c:v>0.6428571428571429</c:v>
                </c:pt>
                <c:pt idx="175">
                  <c:v>0.64516129032258063</c:v>
                </c:pt>
                <c:pt idx="176">
                  <c:v>0.64423076923076927</c:v>
                </c:pt>
                <c:pt idx="177">
                  <c:v>0.64649681528662417</c:v>
                </c:pt>
                <c:pt idx="178">
                  <c:v>0.64873417721518989</c:v>
                </c:pt>
                <c:pt idx="179">
                  <c:v>0.65094339622641506</c:v>
                </c:pt>
                <c:pt idx="180">
                  <c:v>0.64687499999999998</c:v>
                </c:pt>
                <c:pt idx="181">
                  <c:v>0.64906832298136641</c:v>
                </c:pt>
                <c:pt idx="182">
                  <c:v>0.64506172839506171</c:v>
                </c:pt>
                <c:pt idx="183">
                  <c:v>0.64506172839506171</c:v>
                </c:pt>
                <c:pt idx="184">
                  <c:v>0.64723926380368102</c:v>
                </c:pt>
                <c:pt idx="185">
                  <c:v>0.64939024390243905</c:v>
                </c:pt>
                <c:pt idx="186">
                  <c:v>0.65151515151515149</c:v>
                </c:pt>
                <c:pt idx="187">
                  <c:v>0.64759036144578308</c:v>
                </c:pt>
                <c:pt idx="188">
                  <c:v>0.64970059880239517</c:v>
                </c:pt>
                <c:pt idx="189">
                  <c:v>0.64583333333333337</c:v>
                </c:pt>
                <c:pt idx="190">
                  <c:v>0.64792899408284022</c:v>
                </c:pt>
                <c:pt idx="191">
                  <c:v>0.65</c:v>
                </c:pt>
                <c:pt idx="192">
                  <c:v>0.65204678362573099</c:v>
                </c:pt>
                <c:pt idx="193">
                  <c:v>0.65204678362573099</c:v>
                </c:pt>
                <c:pt idx="194">
                  <c:v>0.65204678362573099</c:v>
                </c:pt>
                <c:pt idx="195">
                  <c:v>0.65406976744186052</c:v>
                </c:pt>
                <c:pt idx="196">
                  <c:v>0.65606936416184969</c:v>
                </c:pt>
                <c:pt idx="197">
                  <c:v>0.65606936416184969</c:v>
                </c:pt>
                <c:pt idx="198">
                  <c:v>0.65804597701149425</c:v>
                </c:pt>
                <c:pt idx="199">
                  <c:v>0.66</c:v>
                </c:pt>
                <c:pt idx="200">
                  <c:v>0.66193181818181823</c:v>
                </c:pt>
                <c:pt idx="201">
                  <c:v>0.66101694915254239</c:v>
                </c:pt>
                <c:pt idx="202">
                  <c:v>0.6601123595505618</c:v>
                </c:pt>
                <c:pt idx="203">
                  <c:v>0.66201117318435754</c:v>
                </c:pt>
                <c:pt idx="204">
                  <c:v>0.66388888888888886</c:v>
                </c:pt>
                <c:pt idx="205">
                  <c:v>0.66022099447513816</c:v>
                </c:pt>
                <c:pt idx="206">
                  <c:v>0.66022099447513816</c:v>
                </c:pt>
                <c:pt idx="207">
                  <c:v>0.66208791208791207</c:v>
                </c:pt>
                <c:pt idx="208">
                  <c:v>0.66120218579234968</c:v>
                </c:pt>
                <c:pt idx="209">
                  <c:v>0.66304347826086951</c:v>
                </c:pt>
                <c:pt idx="210">
                  <c:v>0.66216216216216217</c:v>
                </c:pt>
                <c:pt idx="211">
                  <c:v>0.65860215053763438</c:v>
                </c:pt>
                <c:pt idx="212">
                  <c:v>0.66042780748663099</c:v>
                </c:pt>
                <c:pt idx="213">
                  <c:v>0.66223404255319152</c:v>
                </c:pt>
                <c:pt idx="214">
                  <c:v>0.66402116402116407</c:v>
                </c:pt>
                <c:pt idx="215">
                  <c:v>0.66052631578947374</c:v>
                </c:pt>
                <c:pt idx="216">
                  <c:v>0.66052631578947374</c:v>
                </c:pt>
                <c:pt idx="217">
                  <c:v>0.65706806282722519</c:v>
                </c:pt>
                <c:pt idx="218">
                  <c:v>0.65885416666666663</c:v>
                </c:pt>
                <c:pt idx="219">
                  <c:v>0.65885416666666663</c:v>
                </c:pt>
                <c:pt idx="220">
                  <c:v>0.65544041450777202</c:v>
                </c:pt>
                <c:pt idx="221">
                  <c:v>0.65544041450777202</c:v>
                </c:pt>
                <c:pt idx="222">
                  <c:v>0.65721649484536082</c:v>
                </c:pt>
                <c:pt idx="223">
                  <c:v>0.65641025641025641</c:v>
                </c:pt>
                <c:pt idx="224">
                  <c:v>0.65816326530612246</c:v>
                </c:pt>
                <c:pt idx="225">
                  <c:v>0.65989847715736039</c:v>
                </c:pt>
                <c:pt idx="226">
                  <c:v>0.65989847715736039</c:v>
                </c:pt>
                <c:pt idx="227">
                  <c:v>0.66161616161616166</c:v>
                </c:pt>
                <c:pt idx="228">
                  <c:v>0.66080402010050254</c:v>
                </c:pt>
                <c:pt idx="229">
                  <c:v>0.65749999999999997</c:v>
                </c:pt>
                <c:pt idx="230">
                  <c:v>0.654228855721393</c:v>
                </c:pt>
                <c:pt idx="231">
                  <c:v>0.65594059405940597</c:v>
                </c:pt>
                <c:pt idx="232">
                  <c:v>0.65270935960591137</c:v>
                </c:pt>
                <c:pt idx="233">
                  <c:v>0.65441176470588236</c:v>
                </c:pt>
                <c:pt idx="234">
                  <c:v>0.65609756097560978</c:v>
                </c:pt>
                <c:pt idx="235">
                  <c:v>0.65291262135922334</c:v>
                </c:pt>
                <c:pt idx="236">
                  <c:v>0.65458937198067635</c:v>
                </c:pt>
                <c:pt idx="237">
                  <c:v>0.65625</c:v>
                </c:pt>
                <c:pt idx="238">
                  <c:v>0.65789473684210531</c:v>
                </c:pt>
                <c:pt idx="239">
                  <c:v>0.65476190476190477</c:v>
                </c:pt>
                <c:pt idx="240">
                  <c:v>0.65165876777251186</c:v>
                </c:pt>
                <c:pt idx="241">
                  <c:v>0.64858490566037741</c:v>
                </c:pt>
                <c:pt idx="242">
                  <c:v>0.65023474178403751</c:v>
                </c:pt>
                <c:pt idx="243">
                  <c:v>0.65186915887850472</c:v>
                </c:pt>
                <c:pt idx="244">
                  <c:v>0.64883720930232558</c:v>
                </c:pt>
                <c:pt idx="245">
                  <c:v>0.64583333333333337</c:v>
                </c:pt>
                <c:pt idx="246">
                  <c:v>0.64746543778801846</c:v>
                </c:pt>
                <c:pt idx="247">
                  <c:v>0.64449541284403666</c:v>
                </c:pt>
                <c:pt idx="248">
                  <c:v>0.64611872146118721</c:v>
                </c:pt>
                <c:pt idx="249">
                  <c:v>0.64772727272727271</c:v>
                </c:pt>
                <c:pt idx="250">
                  <c:v>0.64772727272727271</c:v>
                </c:pt>
                <c:pt idx="251">
                  <c:v>0.64932126696832582</c:v>
                </c:pt>
                <c:pt idx="252">
                  <c:v>0.65090090090090091</c:v>
                </c:pt>
                <c:pt idx="253">
                  <c:v>0.65246636771300448</c:v>
                </c:pt>
                <c:pt idx="254">
                  <c:v>0.6540178571428571</c:v>
                </c:pt>
                <c:pt idx="255">
                  <c:v>0.65555555555555556</c:v>
                </c:pt>
                <c:pt idx="256">
                  <c:v>0.65707964601769908</c:v>
                </c:pt>
                <c:pt idx="257">
                  <c:v>0.65859030837004406</c:v>
                </c:pt>
                <c:pt idx="258">
                  <c:v>0.6557017543859649</c:v>
                </c:pt>
                <c:pt idx="259">
                  <c:v>0.65283842794759828</c:v>
                </c:pt>
                <c:pt idx="260">
                  <c:v>0.65434782608695652</c:v>
                </c:pt>
                <c:pt idx="261">
                  <c:v>0.6558441558441559</c:v>
                </c:pt>
                <c:pt idx="262">
                  <c:v>0.65301724137931039</c:v>
                </c:pt>
                <c:pt idx="263">
                  <c:v>0.65450643776824036</c:v>
                </c:pt>
                <c:pt idx="264">
                  <c:v>0.65170940170940173</c:v>
                </c:pt>
                <c:pt idx="265">
                  <c:v>0.65319148936170213</c:v>
                </c:pt>
                <c:pt idx="266">
                  <c:v>0.65466101694915257</c:v>
                </c:pt>
                <c:pt idx="267">
                  <c:v>0.65466101694915257</c:v>
                </c:pt>
                <c:pt idx="268">
                  <c:v>0.65611814345991559</c:v>
                </c:pt>
                <c:pt idx="269">
                  <c:v>0.65756302521008403</c:v>
                </c:pt>
                <c:pt idx="270">
                  <c:v>0.65481171548117156</c:v>
                </c:pt>
                <c:pt idx="271">
                  <c:v>0.65625</c:v>
                </c:pt>
                <c:pt idx="272">
                  <c:v>0.65560165975103735</c:v>
                </c:pt>
                <c:pt idx="273">
                  <c:v>0.65702479338842978</c:v>
                </c:pt>
                <c:pt idx="274">
                  <c:v>0.65432098765432101</c:v>
                </c:pt>
                <c:pt idx="275">
                  <c:v>0.65573770491803274</c:v>
                </c:pt>
                <c:pt idx="276">
                  <c:v>0.65714285714285714</c:v>
                </c:pt>
                <c:pt idx="277">
                  <c:v>0.6565040650406504</c:v>
                </c:pt>
                <c:pt idx="278">
                  <c:v>0.65384615384615385</c:v>
                </c:pt>
                <c:pt idx="279">
                  <c:v>0.655241935483871</c:v>
                </c:pt>
                <c:pt idx="280">
                  <c:v>0.65662650602409633</c:v>
                </c:pt>
                <c:pt idx="281">
                  <c:v>0.65800000000000003</c:v>
                </c:pt>
                <c:pt idx="282">
                  <c:v>0.65936254980079678</c:v>
                </c:pt>
                <c:pt idx="283">
                  <c:v>0.6607142857142857</c:v>
                </c:pt>
                <c:pt idx="284">
                  <c:v>0.6607142857142857</c:v>
                </c:pt>
                <c:pt idx="285">
                  <c:v>0.65810276679841895</c:v>
                </c:pt>
                <c:pt idx="286">
                  <c:v>0.65551181102362199</c:v>
                </c:pt>
                <c:pt idx="287">
                  <c:v>0.65686274509803921</c:v>
                </c:pt>
                <c:pt idx="288">
                  <c:v>0.658203125</c:v>
                </c:pt>
                <c:pt idx="289">
                  <c:v>0.6556420233463035</c:v>
                </c:pt>
                <c:pt idx="290">
                  <c:v>0.6531007751937985</c:v>
                </c:pt>
                <c:pt idx="291">
                  <c:v>0.65250965250965254</c:v>
                </c:pt>
                <c:pt idx="292">
                  <c:v>0.65</c:v>
                </c:pt>
                <c:pt idx="293">
                  <c:v>0.65134099616858232</c:v>
                </c:pt>
                <c:pt idx="294">
                  <c:v>0.64885496183206104</c:v>
                </c:pt>
                <c:pt idx="295">
                  <c:v>0.64638783269961975</c:v>
                </c:pt>
                <c:pt idx="296">
                  <c:v>0.64393939393939392</c:v>
                </c:pt>
                <c:pt idx="297">
                  <c:v>0.6452830188679245</c:v>
                </c:pt>
                <c:pt idx="298">
                  <c:v>0.64661654135338342</c:v>
                </c:pt>
                <c:pt idx="299">
                  <c:v>0.64794007490636707</c:v>
                </c:pt>
                <c:pt idx="300">
                  <c:v>0.64552238805970152</c:v>
                </c:pt>
                <c:pt idx="301">
                  <c:v>0.64684014869888473</c:v>
                </c:pt>
                <c:pt idx="302">
                  <c:v>0.64444444444444449</c:v>
                </c:pt>
                <c:pt idx="303">
                  <c:v>0.64444444444444449</c:v>
                </c:pt>
                <c:pt idx="304">
                  <c:v>0.64391143911439119</c:v>
                </c:pt>
                <c:pt idx="305">
                  <c:v>0.64522058823529416</c:v>
                </c:pt>
                <c:pt idx="306">
                  <c:v>0.64652014652014655</c:v>
                </c:pt>
                <c:pt idx="307">
                  <c:v>0.6441605839416058</c:v>
                </c:pt>
                <c:pt idx="308">
                  <c:v>0.6454545454545455</c:v>
                </c:pt>
                <c:pt idx="309">
                  <c:v>0.64311594202898548</c:v>
                </c:pt>
                <c:pt idx="310">
                  <c:v>0.64311594202898548</c:v>
                </c:pt>
                <c:pt idx="311">
                  <c:v>0.6407942238267148</c:v>
                </c:pt>
                <c:pt idx="312">
                  <c:v>0.6420863309352518</c:v>
                </c:pt>
                <c:pt idx="313">
                  <c:v>0.64336917562724016</c:v>
                </c:pt>
                <c:pt idx="314">
                  <c:v>0.64464285714285718</c:v>
                </c:pt>
                <c:pt idx="315">
                  <c:v>0.64590747330960852</c:v>
                </c:pt>
                <c:pt idx="316">
                  <c:v>0.64627659574468088</c:v>
                </c:pt>
                <c:pt idx="317">
                  <c:v>0.64399293286219084</c:v>
                </c:pt>
                <c:pt idx="318">
                  <c:v>0.64524647887323938</c:v>
                </c:pt>
                <c:pt idx="319">
                  <c:v>0.64524647887323938</c:v>
                </c:pt>
                <c:pt idx="320">
                  <c:v>0.64524647887323938</c:v>
                </c:pt>
                <c:pt idx="321">
                  <c:v>0.64649122807017545</c:v>
                </c:pt>
                <c:pt idx="322">
                  <c:v>0.64649122807017545</c:v>
                </c:pt>
                <c:pt idx="323">
                  <c:v>0.64649122807017545</c:v>
                </c:pt>
                <c:pt idx="324">
                  <c:v>0.64772727272727271</c:v>
                </c:pt>
                <c:pt idx="325">
                  <c:v>0.64772727272727271</c:v>
                </c:pt>
                <c:pt idx="326">
                  <c:v>0.64772727272727271</c:v>
                </c:pt>
                <c:pt idx="327">
                  <c:v>0.64895470383275267</c:v>
                </c:pt>
                <c:pt idx="328">
                  <c:v>0.64895470383275267</c:v>
                </c:pt>
                <c:pt idx="329">
                  <c:v>0.64670138888888884</c:v>
                </c:pt>
                <c:pt idx="330">
                  <c:v>0.64670138888888884</c:v>
                </c:pt>
                <c:pt idx="331">
                  <c:v>0.64446366782006925</c:v>
                </c:pt>
                <c:pt idx="332">
                  <c:v>0.64568965517241383</c:v>
                </c:pt>
                <c:pt idx="333">
                  <c:v>0.64690721649484539</c:v>
                </c:pt>
                <c:pt idx="334">
                  <c:v>0.64811643835616439</c:v>
                </c:pt>
                <c:pt idx="335">
                  <c:v>0.64590443686006827</c:v>
                </c:pt>
                <c:pt idx="336">
                  <c:v>0.64370748299319724</c:v>
                </c:pt>
                <c:pt idx="337">
                  <c:v>0.64491525423728813</c:v>
                </c:pt>
                <c:pt idx="338">
                  <c:v>0.64273648648648651</c:v>
                </c:pt>
                <c:pt idx="339">
                  <c:v>0.64057239057239057</c:v>
                </c:pt>
                <c:pt idx="340">
                  <c:v>0.64177852348993292</c:v>
                </c:pt>
                <c:pt idx="341">
                  <c:v>0.63963210702341133</c:v>
                </c:pt>
                <c:pt idx="342">
                  <c:v>0.63749999999999996</c:v>
                </c:pt>
                <c:pt idx="343">
                  <c:v>0.63538205980066442</c:v>
                </c:pt>
                <c:pt idx="344">
                  <c:v>0.63658940397350994</c:v>
                </c:pt>
                <c:pt idx="345">
                  <c:v>0.63778877887788776</c:v>
                </c:pt>
                <c:pt idx="346">
                  <c:v>0.63778877887788776</c:v>
                </c:pt>
                <c:pt idx="347">
                  <c:v>0.63898026315789469</c:v>
                </c:pt>
                <c:pt idx="348">
                  <c:v>0.64016393442622954</c:v>
                </c:pt>
                <c:pt idx="349">
                  <c:v>0.6413398692810458</c:v>
                </c:pt>
                <c:pt idx="350">
                  <c:v>0.64250814332247552</c:v>
                </c:pt>
                <c:pt idx="351">
                  <c:v>0.64042207792207795</c:v>
                </c:pt>
                <c:pt idx="352">
                  <c:v>0.64158576051779936</c:v>
                </c:pt>
                <c:pt idx="353">
                  <c:v>0.63951612903225807</c:v>
                </c:pt>
                <c:pt idx="354">
                  <c:v>0.637459807073955</c:v>
                </c:pt>
                <c:pt idx="355">
                  <c:v>0.63541666666666663</c:v>
                </c:pt>
                <c:pt idx="356">
                  <c:v>0.63658146964856233</c:v>
                </c:pt>
                <c:pt idx="357">
                  <c:v>0.63773885350318471</c:v>
                </c:pt>
                <c:pt idx="358">
                  <c:v>0.63571428571428568</c:v>
                </c:pt>
                <c:pt idx="359">
                  <c:v>0.63528481012658233</c:v>
                </c:pt>
                <c:pt idx="360">
                  <c:v>0.63643533123028395</c:v>
                </c:pt>
                <c:pt idx="361">
                  <c:v>0.63757861635220126</c:v>
                </c:pt>
                <c:pt idx="362">
                  <c:v>0.63714733542319746</c:v>
                </c:pt>
                <c:pt idx="363">
                  <c:v>0.63515624999999998</c:v>
                </c:pt>
                <c:pt idx="364">
                  <c:v>0.63515624999999998</c:v>
                </c:pt>
                <c:pt idx="365">
                  <c:v>0.63317757009345799</c:v>
                </c:pt>
                <c:pt idx="366">
                  <c:v>0.63431677018633537</c:v>
                </c:pt>
                <c:pt idx="367">
                  <c:v>0.63544891640866874</c:v>
                </c:pt>
                <c:pt idx="368">
                  <c:v>0.63657407407407407</c:v>
                </c:pt>
                <c:pt idx="369">
                  <c:v>0.63769230769230767</c:v>
                </c:pt>
                <c:pt idx="370">
                  <c:v>0.63880368098159512</c:v>
                </c:pt>
                <c:pt idx="371">
                  <c:v>0.63990825688073394</c:v>
                </c:pt>
                <c:pt idx="372">
                  <c:v>0.6410060975609756</c:v>
                </c:pt>
                <c:pt idx="373">
                  <c:v>0.64209726443769</c:v>
                </c:pt>
                <c:pt idx="374">
                  <c:v>0.64318181818181819</c:v>
                </c:pt>
                <c:pt idx="375">
                  <c:v>0.64425981873111782</c:v>
                </c:pt>
                <c:pt idx="376">
                  <c:v>0.64425981873111782</c:v>
                </c:pt>
                <c:pt idx="377">
                  <c:v>0.64533132530120485</c:v>
                </c:pt>
                <c:pt idx="378">
                  <c:v>0.64639639639639634</c:v>
                </c:pt>
                <c:pt idx="379">
                  <c:v>0.64639639639639634</c:v>
                </c:pt>
                <c:pt idx="380">
                  <c:v>0.64745508982035926</c:v>
                </c:pt>
                <c:pt idx="381">
                  <c:v>0.64850746268656712</c:v>
                </c:pt>
                <c:pt idx="382">
                  <c:v>0.64806547619047616</c:v>
                </c:pt>
                <c:pt idx="383">
                  <c:v>0.64806547619047616</c:v>
                </c:pt>
                <c:pt idx="384">
                  <c:v>0.64910979228486643</c:v>
                </c:pt>
                <c:pt idx="385">
                  <c:v>0.64910979228486643</c:v>
                </c:pt>
                <c:pt idx="386">
                  <c:v>0.64910979228486643</c:v>
                </c:pt>
                <c:pt idx="387">
                  <c:v>0.64718934911242598</c:v>
                </c:pt>
                <c:pt idx="388">
                  <c:v>0.64823008849557517</c:v>
                </c:pt>
                <c:pt idx="389">
                  <c:v>0.64823008849557517</c:v>
                </c:pt>
                <c:pt idx="390">
                  <c:v>0.64823008849557517</c:v>
                </c:pt>
                <c:pt idx="391">
                  <c:v>0.64926470588235297</c:v>
                </c:pt>
                <c:pt idx="392">
                  <c:v>0.65029325513196479</c:v>
                </c:pt>
                <c:pt idx="393">
                  <c:v>0.65131578947368418</c:v>
                </c:pt>
                <c:pt idx="394">
                  <c:v>0.65233236151603502</c:v>
                </c:pt>
                <c:pt idx="395">
                  <c:v>0.6504360465116279</c:v>
                </c:pt>
                <c:pt idx="396">
                  <c:v>0.65144927536231889</c:v>
                </c:pt>
                <c:pt idx="397">
                  <c:v>0.65144927536231889</c:v>
                </c:pt>
                <c:pt idx="398">
                  <c:v>0.64956647398843925</c:v>
                </c:pt>
                <c:pt idx="399">
                  <c:v>0.65057636887608072</c:v>
                </c:pt>
                <c:pt idx="400">
                  <c:v>0.64870689655172409</c:v>
                </c:pt>
                <c:pt idx="401">
                  <c:v>0.64971346704871058</c:v>
                </c:pt>
                <c:pt idx="402">
                  <c:v>0.65071428571428569</c:v>
                </c:pt>
                <c:pt idx="403">
                  <c:v>0.64886039886039881</c:v>
                </c:pt>
                <c:pt idx="404">
                  <c:v>0.64985795454545459</c:v>
                </c:pt>
                <c:pt idx="405">
                  <c:v>0.65084985835694054</c:v>
                </c:pt>
                <c:pt idx="406">
                  <c:v>0.6518361581920904</c:v>
                </c:pt>
                <c:pt idx="407">
                  <c:v>0.65</c:v>
                </c:pt>
                <c:pt idx="408">
                  <c:v>0.6509831460674157</c:v>
                </c:pt>
                <c:pt idx="409">
                  <c:v>0.6509831460674157</c:v>
                </c:pt>
                <c:pt idx="410">
                  <c:v>0.65196078431372551</c:v>
                </c:pt>
                <c:pt idx="411">
                  <c:v>0.65293296089385477</c:v>
                </c:pt>
                <c:pt idx="412">
                  <c:v>0.65111420612813375</c:v>
                </c:pt>
                <c:pt idx="413">
                  <c:v>0.65111420612813375</c:v>
                </c:pt>
                <c:pt idx="414">
                  <c:v>0.65111420612813375</c:v>
                </c:pt>
                <c:pt idx="415">
                  <c:v>0.65208333333333335</c:v>
                </c:pt>
                <c:pt idx="416">
                  <c:v>0.65208333333333335</c:v>
                </c:pt>
                <c:pt idx="417">
                  <c:v>0.65208333333333335</c:v>
                </c:pt>
                <c:pt idx="418">
                  <c:v>0.65304709141274242</c:v>
                </c:pt>
                <c:pt idx="419">
                  <c:v>0.65400552486187846</c:v>
                </c:pt>
                <c:pt idx="420">
                  <c:v>0.65220385674931125</c:v>
                </c:pt>
                <c:pt idx="421">
                  <c:v>0.65315934065934067</c:v>
                </c:pt>
                <c:pt idx="422">
                  <c:v>0.65410958904109584</c:v>
                </c:pt>
                <c:pt idx="423">
                  <c:v>0.65410958904109584</c:v>
                </c:pt>
                <c:pt idx="424">
                  <c:v>0.65232240437158473</c:v>
                </c:pt>
                <c:pt idx="425">
                  <c:v>0.65326975476839233</c:v>
                </c:pt>
                <c:pt idx="426">
                  <c:v>0.65326975476839233</c:v>
                </c:pt>
                <c:pt idx="427">
                  <c:v>0.65326975476839233</c:v>
                </c:pt>
                <c:pt idx="428">
                  <c:v>0.65326975476839233</c:v>
                </c:pt>
                <c:pt idx="429">
                  <c:v>0.65326975476839233</c:v>
                </c:pt>
                <c:pt idx="430">
                  <c:v>0.65149456521739135</c:v>
                </c:pt>
                <c:pt idx="431">
                  <c:v>0.65243902439024393</c:v>
                </c:pt>
                <c:pt idx="432">
                  <c:v>0.65067567567567564</c:v>
                </c:pt>
                <c:pt idx="433">
                  <c:v>0.65026954177897578</c:v>
                </c:pt>
                <c:pt idx="434">
                  <c:v>0.64852150537634412</c:v>
                </c:pt>
                <c:pt idx="435">
                  <c:v>0.64852150537634412</c:v>
                </c:pt>
                <c:pt idx="436">
                  <c:v>0.64946380697050943</c:v>
                </c:pt>
                <c:pt idx="437">
                  <c:v>0.64946380697050943</c:v>
                </c:pt>
                <c:pt idx="438">
                  <c:v>0.65040106951871657</c:v>
                </c:pt>
                <c:pt idx="439">
                  <c:v>0.65133333333333332</c:v>
                </c:pt>
                <c:pt idx="440">
                  <c:v>0.65226063829787229</c:v>
                </c:pt>
                <c:pt idx="441">
                  <c:v>0.65318302387267901</c:v>
                </c:pt>
                <c:pt idx="442">
                  <c:v>0.65318302387267901</c:v>
                </c:pt>
                <c:pt idx="443">
                  <c:v>0.65410052910052907</c:v>
                </c:pt>
                <c:pt idx="444">
                  <c:v>0.65237467018469653</c:v>
                </c:pt>
                <c:pt idx="445">
                  <c:v>0.65328947368421053</c:v>
                </c:pt>
                <c:pt idx="446">
                  <c:v>0.65419947506561682</c:v>
                </c:pt>
                <c:pt idx="447">
                  <c:v>0.65510471204188481</c:v>
                </c:pt>
                <c:pt idx="448">
                  <c:v>0.65339425587467359</c:v>
                </c:pt>
                <c:pt idx="449">
                  <c:v>0.65339425587467359</c:v>
                </c:pt>
                <c:pt idx="450">
                  <c:v>0.65339425587467359</c:v>
                </c:pt>
                <c:pt idx="451">
                  <c:v>0.65339425587467359</c:v>
                </c:pt>
                <c:pt idx="452">
                  <c:v>0.654296875</c:v>
                </c:pt>
                <c:pt idx="453">
                  <c:v>0.654296875</c:v>
                </c:pt>
                <c:pt idx="454">
                  <c:v>0.654296875</c:v>
                </c:pt>
                <c:pt idx="455">
                  <c:v>0.654296875</c:v>
                </c:pt>
                <c:pt idx="456">
                  <c:v>0.65519480519480522</c:v>
                </c:pt>
                <c:pt idx="457">
                  <c:v>0.6560880829015544</c:v>
                </c:pt>
                <c:pt idx="458">
                  <c:v>0.65439276485788112</c:v>
                </c:pt>
                <c:pt idx="459">
                  <c:v>0.65270618556701032</c:v>
                </c:pt>
                <c:pt idx="460">
                  <c:v>0.65102827763496141</c:v>
                </c:pt>
                <c:pt idx="461">
                  <c:v>0.65192307692307694</c:v>
                </c:pt>
                <c:pt idx="462">
                  <c:v>0.65281329923273657</c:v>
                </c:pt>
                <c:pt idx="463">
                  <c:v>0.65114795918367352</c:v>
                </c:pt>
                <c:pt idx="464">
                  <c:v>0.64949109414758266</c:v>
                </c:pt>
                <c:pt idx="465">
                  <c:v>0.64949109414758266</c:v>
                </c:pt>
                <c:pt idx="466">
                  <c:v>0.64784263959390864</c:v>
                </c:pt>
                <c:pt idx="467">
                  <c:v>0.64620253164556962</c:v>
                </c:pt>
                <c:pt idx="468">
                  <c:v>0.64709595959595956</c:v>
                </c:pt>
                <c:pt idx="469">
                  <c:v>0.64546599496221657</c:v>
                </c:pt>
                <c:pt idx="470">
                  <c:v>0.64510050251256279</c:v>
                </c:pt>
                <c:pt idx="471">
                  <c:v>0.64348370927318299</c:v>
                </c:pt>
                <c:pt idx="472">
                  <c:v>0.64187499999999997</c:v>
                </c:pt>
                <c:pt idx="473">
                  <c:v>0.64276807980049877</c:v>
                </c:pt>
                <c:pt idx="474">
                  <c:v>0.64365671641791045</c:v>
                </c:pt>
                <c:pt idx="475">
                  <c:v>0.64454094292803965</c:v>
                </c:pt>
                <c:pt idx="476">
                  <c:v>0.64542079207920788</c:v>
                </c:pt>
                <c:pt idx="477">
                  <c:v>0.64542079207920788</c:v>
                </c:pt>
                <c:pt idx="478">
                  <c:v>0.64629629629629626</c:v>
                </c:pt>
                <c:pt idx="479">
                  <c:v>0.64470443349753692</c:v>
                </c:pt>
                <c:pt idx="480">
                  <c:v>0.64557739557739557</c:v>
                </c:pt>
                <c:pt idx="481">
                  <c:v>0.64399509803921573</c:v>
                </c:pt>
                <c:pt idx="482">
                  <c:v>0.64486552567237165</c:v>
                </c:pt>
                <c:pt idx="483">
                  <c:v>0.64486552567237165</c:v>
                </c:pt>
                <c:pt idx="484">
                  <c:v>0.64486552567237165</c:v>
                </c:pt>
                <c:pt idx="485">
                  <c:v>0.64573170731707319</c:v>
                </c:pt>
                <c:pt idx="486">
                  <c:v>0.6465936739659367</c:v>
                </c:pt>
                <c:pt idx="487">
                  <c:v>0.64745145631067957</c:v>
                </c:pt>
                <c:pt idx="488">
                  <c:v>0.64830508474576276</c:v>
                </c:pt>
                <c:pt idx="489">
                  <c:v>0.64915458937198067</c:v>
                </c:pt>
                <c:pt idx="490">
                  <c:v>0.64915458937198067</c:v>
                </c:pt>
                <c:pt idx="491">
                  <c:v>0.65</c:v>
                </c:pt>
                <c:pt idx="492">
                  <c:v>0.65</c:v>
                </c:pt>
                <c:pt idx="493">
                  <c:v>0.65</c:v>
                </c:pt>
                <c:pt idx="494">
                  <c:v>0.65084134615384615</c:v>
                </c:pt>
                <c:pt idx="495">
                  <c:v>0.65167865707434047</c:v>
                </c:pt>
                <c:pt idx="496">
                  <c:v>0.65251196172248804</c:v>
                </c:pt>
                <c:pt idx="497">
                  <c:v>0.65214797136038183</c:v>
                </c:pt>
                <c:pt idx="498">
                  <c:v>0.65059523809523812</c:v>
                </c:pt>
                <c:pt idx="499">
                  <c:v>0.65059523809523812</c:v>
                </c:pt>
                <c:pt idx="500">
                  <c:v>0.64904988123515439</c:v>
                </c:pt>
                <c:pt idx="501">
                  <c:v>0.64988151658767768</c:v>
                </c:pt>
                <c:pt idx="502">
                  <c:v>0.64988151658767768</c:v>
                </c:pt>
                <c:pt idx="503">
                  <c:v>0.650709219858156</c:v>
                </c:pt>
                <c:pt idx="504">
                  <c:v>0.65153301886792447</c:v>
                </c:pt>
                <c:pt idx="505">
                  <c:v>0.65</c:v>
                </c:pt>
                <c:pt idx="506">
                  <c:v>0.65</c:v>
                </c:pt>
                <c:pt idx="507">
                  <c:v>0.65</c:v>
                </c:pt>
                <c:pt idx="508">
                  <c:v>0.65</c:v>
                </c:pt>
                <c:pt idx="509">
                  <c:v>0.6508215962441315</c:v>
                </c:pt>
                <c:pt idx="510">
                  <c:v>0.65163934426229508</c:v>
                </c:pt>
                <c:pt idx="511">
                  <c:v>0.65163934426229508</c:v>
                </c:pt>
                <c:pt idx="512">
                  <c:v>0.65163934426229508</c:v>
                </c:pt>
                <c:pt idx="513">
                  <c:v>0.65163934426229508</c:v>
                </c:pt>
                <c:pt idx="514">
                  <c:v>0.65011682242990654</c:v>
                </c:pt>
                <c:pt idx="515">
                  <c:v>0.64860139860139865</c:v>
                </c:pt>
                <c:pt idx="516">
                  <c:v>0.64709302325581397</c:v>
                </c:pt>
                <c:pt idx="517">
                  <c:v>0.64709302325581397</c:v>
                </c:pt>
                <c:pt idx="518">
                  <c:v>0.64791183294663568</c:v>
                </c:pt>
                <c:pt idx="519">
                  <c:v>0.64872685185185186</c:v>
                </c:pt>
                <c:pt idx="520">
                  <c:v>0.64953810623556585</c:v>
                </c:pt>
                <c:pt idx="521">
                  <c:v>0.64919354838709675</c:v>
                </c:pt>
                <c:pt idx="522">
                  <c:v>0.64919354838709675</c:v>
                </c:pt>
                <c:pt idx="523">
                  <c:v>0.65</c:v>
                </c:pt>
                <c:pt idx="524">
                  <c:v>0.65080275229357798</c:v>
                </c:pt>
                <c:pt idx="525">
                  <c:v>0.65160183066361554</c:v>
                </c:pt>
                <c:pt idx="526">
                  <c:v>0.65011415525114158</c:v>
                </c:pt>
                <c:pt idx="527">
                  <c:v>0.65091116173120733</c:v>
                </c:pt>
                <c:pt idx="528">
                  <c:v>0.65170454545454548</c:v>
                </c:pt>
                <c:pt idx="529">
                  <c:v>0.65170454545454548</c:v>
                </c:pt>
                <c:pt idx="530">
                  <c:v>0.6524943310657596</c:v>
                </c:pt>
                <c:pt idx="531">
                  <c:v>0.65328054298642535</c:v>
                </c:pt>
                <c:pt idx="532">
                  <c:v>0.65406320541760721</c:v>
                </c:pt>
                <c:pt idx="533">
                  <c:v>0.65259009009009006</c:v>
                </c:pt>
                <c:pt idx="534">
                  <c:v>0.65337078651685399</c:v>
                </c:pt>
                <c:pt idx="535">
                  <c:v>0.65337078651685399</c:v>
                </c:pt>
                <c:pt idx="536">
                  <c:v>0.65414798206278024</c:v>
                </c:pt>
                <c:pt idx="537">
                  <c:v>0.65414798206278024</c:v>
                </c:pt>
                <c:pt idx="538">
                  <c:v>0.65492170022371365</c:v>
                </c:pt>
                <c:pt idx="539">
                  <c:v>0.6556919642857143</c:v>
                </c:pt>
                <c:pt idx="540">
                  <c:v>0.6556919642857143</c:v>
                </c:pt>
                <c:pt idx="541">
                  <c:v>0.65423162583518935</c:v>
                </c:pt>
                <c:pt idx="542">
                  <c:v>0.65277777777777779</c:v>
                </c:pt>
                <c:pt idx="543">
                  <c:v>0.65133037694013307</c:v>
                </c:pt>
                <c:pt idx="544">
                  <c:v>0.65133037694013307</c:v>
                </c:pt>
                <c:pt idx="545">
                  <c:v>0.64988938053097345</c:v>
                </c:pt>
                <c:pt idx="546">
                  <c:v>0.65066225165562919</c:v>
                </c:pt>
                <c:pt idx="547">
                  <c:v>0.65033039647577096</c:v>
                </c:pt>
                <c:pt idx="548">
                  <c:v>0.65109890109890112</c:v>
                </c:pt>
                <c:pt idx="549">
                  <c:v>0.65186403508771928</c:v>
                </c:pt>
                <c:pt idx="550">
                  <c:v>0.65262582056892782</c:v>
                </c:pt>
                <c:pt idx="551">
                  <c:v>0.65338427947598254</c:v>
                </c:pt>
                <c:pt idx="552">
                  <c:v>0.65196078431372551</c:v>
                </c:pt>
                <c:pt idx="553">
                  <c:v>0.6527173913043478</c:v>
                </c:pt>
                <c:pt idx="554">
                  <c:v>0.65347071583514105</c:v>
                </c:pt>
                <c:pt idx="555">
                  <c:v>0.65422077922077926</c:v>
                </c:pt>
                <c:pt idx="556">
                  <c:v>0.65280777537796975</c:v>
                </c:pt>
                <c:pt idx="557">
                  <c:v>0.65355603448275867</c:v>
                </c:pt>
                <c:pt idx="558">
                  <c:v>0.65215053763440856</c:v>
                </c:pt>
                <c:pt idx="559">
                  <c:v>0.65215053763440856</c:v>
                </c:pt>
                <c:pt idx="560">
                  <c:v>0.65289699570815452</c:v>
                </c:pt>
                <c:pt idx="561">
                  <c:v>0.65289699570815452</c:v>
                </c:pt>
                <c:pt idx="562">
                  <c:v>0.65256959314775165</c:v>
                </c:pt>
                <c:pt idx="563">
                  <c:v>0.65224358974358976</c:v>
                </c:pt>
                <c:pt idx="564">
                  <c:v>0.65085287846481876</c:v>
                </c:pt>
                <c:pt idx="565">
                  <c:v>0.65159574468085102</c:v>
                </c:pt>
                <c:pt idx="566">
                  <c:v>0.65159574468085102</c:v>
                </c:pt>
                <c:pt idx="567">
                  <c:v>0.65159574468085102</c:v>
                </c:pt>
                <c:pt idx="568">
                  <c:v>0.6502123142250531</c:v>
                </c:pt>
                <c:pt idx="569">
                  <c:v>0.65095338983050843</c:v>
                </c:pt>
                <c:pt idx="570">
                  <c:v>0.65095338983050843</c:v>
                </c:pt>
                <c:pt idx="571">
                  <c:v>0.65095338983050843</c:v>
                </c:pt>
                <c:pt idx="572">
                  <c:v>0.65095338983050843</c:v>
                </c:pt>
                <c:pt idx="573">
                  <c:v>0.65095338983050843</c:v>
                </c:pt>
                <c:pt idx="574">
                  <c:v>0.64957716701902746</c:v>
                </c:pt>
                <c:pt idx="575">
                  <c:v>0.64820675105485237</c:v>
                </c:pt>
                <c:pt idx="576">
                  <c:v>0.64820675105485237</c:v>
                </c:pt>
                <c:pt idx="577">
                  <c:v>0.64894736842105261</c:v>
                </c:pt>
                <c:pt idx="578">
                  <c:v>0.64758403361344541</c:v>
                </c:pt>
                <c:pt idx="579">
                  <c:v>0.64758403361344541</c:v>
                </c:pt>
                <c:pt idx="580">
                  <c:v>0.64758403361344541</c:v>
                </c:pt>
                <c:pt idx="581">
                  <c:v>0.64832285115303978</c:v>
                </c:pt>
                <c:pt idx="582">
                  <c:v>0.64801255230125521</c:v>
                </c:pt>
                <c:pt idx="583">
                  <c:v>0.64874739039665974</c:v>
                </c:pt>
                <c:pt idx="584">
                  <c:v>0.64739583333333328</c:v>
                </c:pt>
                <c:pt idx="585">
                  <c:v>0.64739583333333328</c:v>
                </c:pt>
                <c:pt idx="586">
                  <c:v>0.64812889812889818</c:v>
                </c:pt>
                <c:pt idx="587">
                  <c:v>0.64885892116182575</c:v>
                </c:pt>
                <c:pt idx="588">
                  <c:v>0.64885892116182575</c:v>
                </c:pt>
                <c:pt idx="589">
                  <c:v>0.64751552795031053</c:v>
                </c:pt>
                <c:pt idx="590">
                  <c:v>0.64824380165289253</c:v>
                </c:pt>
                <c:pt idx="591">
                  <c:v>0.64824380165289253</c:v>
                </c:pt>
                <c:pt idx="592">
                  <c:v>0.64896907216494848</c:v>
                </c:pt>
                <c:pt idx="593">
                  <c:v>0.64896907216494848</c:v>
                </c:pt>
                <c:pt idx="594">
                  <c:v>0.64969135802469136</c:v>
                </c:pt>
                <c:pt idx="595">
                  <c:v>0.64969135802469136</c:v>
                </c:pt>
                <c:pt idx="596">
                  <c:v>0.64969135802469136</c:v>
                </c:pt>
                <c:pt idx="597">
                  <c:v>0.64969135802469136</c:v>
                </c:pt>
                <c:pt idx="598">
                  <c:v>0.64835728952772076</c:v>
                </c:pt>
                <c:pt idx="599">
                  <c:v>0.64907786885245899</c:v>
                </c:pt>
                <c:pt idx="600">
                  <c:v>0.64907786885245899</c:v>
                </c:pt>
                <c:pt idx="601">
                  <c:v>0.64907786885245899</c:v>
                </c:pt>
                <c:pt idx="602">
                  <c:v>0.64979550102249484</c:v>
                </c:pt>
                <c:pt idx="603">
                  <c:v>0.65051020408163263</c:v>
                </c:pt>
                <c:pt idx="604">
                  <c:v>0.65122199592668029</c:v>
                </c:pt>
                <c:pt idx="605">
                  <c:v>0.65193089430894313</c:v>
                </c:pt>
                <c:pt idx="606">
                  <c:v>0.65193089430894313</c:v>
                </c:pt>
                <c:pt idx="607">
                  <c:v>0.6526369168356998</c:v>
                </c:pt>
                <c:pt idx="608">
                  <c:v>0.6526369168356998</c:v>
                </c:pt>
                <c:pt idx="609">
                  <c:v>0.65334008097165996</c:v>
                </c:pt>
                <c:pt idx="610">
                  <c:v>0.65202020202020206</c:v>
                </c:pt>
                <c:pt idx="611">
                  <c:v>0.65272177419354838</c:v>
                </c:pt>
                <c:pt idx="612">
                  <c:v>0.65342052313883303</c:v>
                </c:pt>
                <c:pt idx="613">
                  <c:v>0.65210843373493976</c:v>
                </c:pt>
                <c:pt idx="614">
                  <c:v>0.65210843373493976</c:v>
                </c:pt>
                <c:pt idx="615">
                  <c:v>0.65210843373493976</c:v>
                </c:pt>
                <c:pt idx="616">
                  <c:v>0.65280561122244485</c:v>
                </c:pt>
                <c:pt idx="617">
                  <c:v>0.65249999999999997</c:v>
                </c:pt>
                <c:pt idx="618">
                  <c:v>0.65319361277445109</c:v>
                </c:pt>
                <c:pt idx="619">
                  <c:v>0.6538844621513944</c:v>
                </c:pt>
                <c:pt idx="620">
                  <c:v>0.6538844621513944</c:v>
                </c:pt>
                <c:pt idx="621">
                  <c:v>0.6538844621513944</c:v>
                </c:pt>
                <c:pt idx="622">
                  <c:v>0.6538844621513944</c:v>
                </c:pt>
                <c:pt idx="623">
                  <c:v>0.6538844621513944</c:v>
                </c:pt>
                <c:pt idx="624">
                  <c:v>0.65457256461232605</c:v>
                </c:pt>
                <c:pt idx="625">
                  <c:v>0.65457256461232605</c:v>
                </c:pt>
                <c:pt idx="626">
                  <c:v>0.65525793650793651</c:v>
                </c:pt>
                <c:pt idx="627">
                  <c:v>0.65525793650793651</c:v>
                </c:pt>
                <c:pt idx="628">
                  <c:v>0.65525793650793651</c:v>
                </c:pt>
                <c:pt idx="629">
                  <c:v>0.65525793650793651</c:v>
                </c:pt>
                <c:pt idx="630">
                  <c:v>0.65525793650793651</c:v>
                </c:pt>
                <c:pt idx="631">
                  <c:v>0.65594059405940597</c:v>
                </c:pt>
                <c:pt idx="632">
                  <c:v>0.65662055335968383</c:v>
                </c:pt>
                <c:pt idx="633">
                  <c:v>0.65662055335968383</c:v>
                </c:pt>
                <c:pt idx="634">
                  <c:v>0.65729783037475342</c:v>
                </c:pt>
                <c:pt idx="635">
                  <c:v>0.65600393700787396</c:v>
                </c:pt>
                <c:pt idx="636">
                  <c:v>0.65667976424361496</c:v>
                </c:pt>
                <c:pt idx="637">
                  <c:v>0.65735294117647058</c:v>
                </c:pt>
                <c:pt idx="638">
                  <c:v>0.65606653620352251</c:v>
                </c:pt>
                <c:pt idx="639">
                  <c:v>0.65673828125</c:v>
                </c:pt>
                <c:pt idx="640">
                  <c:v>0.65673828125</c:v>
                </c:pt>
                <c:pt idx="641">
                  <c:v>0.65673828125</c:v>
                </c:pt>
                <c:pt idx="642">
                  <c:v>0.65673828125</c:v>
                </c:pt>
                <c:pt idx="643">
                  <c:v>0.65545808966861596</c:v>
                </c:pt>
                <c:pt idx="644">
                  <c:v>0.65418287937743191</c:v>
                </c:pt>
                <c:pt idx="645">
                  <c:v>0.65291262135922334</c:v>
                </c:pt>
                <c:pt idx="646">
                  <c:v>0.65291262135922334</c:v>
                </c:pt>
                <c:pt idx="647">
                  <c:v>0.65164728682170547</c:v>
                </c:pt>
                <c:pt idx="648">
                  <c:v>0.65164728682170547</c:v>
                </c:pt>
                <c:pt idx="649">
                  <c:v>0.65038684719535789</c:v>
                </c:pt>
                <c:pt idx="650">
                  <c:v>0.65038684719535789</c:v>
                </c:pt>
                <c:pt idx="651">
                  <c:v>0.65038684719535789</c:v>
                </c:pt>
                <c:pt idx="652">
                  <c:v>0.64913127413127414</c:v>
                </c:pt>
                <c:pt idx="653">
                  <c:v>0.64788053949903657</c:v>
                </c:pt>
                <c:pt idx="654">
                  <c:v>0.64663461538461542</c:v>
                </c:pt>
                <c:pt idx="655">
                  <c:v>0.64663461538461542</c:v>
                </c:pt>
                <c:pt idx="656">
                  <c:v>0.64539347408829173</c:v>
                </c:pt>
                <c:pt idx="657">
                  <c:v>0.64511494252873558</c:v>
                </c:pt>
                <c:pt idx="658">
                  <c:v>0.64579349904397709</c:v>
                </c:pt>
                <c:pt idx="659">
                  <c:v>0.64646946564885499</c:v>
                </c:pt>
                <c:pt idx="660">
                  <c:v>0.6461904761904762</c:v>
                </c:pt>
                <c:pt idx="661">
                  <c:v>0.6461904761904762</c:v>
                </c:pt>
                <c:pt idx="662">
                  <c:v>0.64496197718631176</c:v>
                </c:pt>
                <c:pt idx="663">
                  <c:v>0.64496197718631176</c:v>
                </c:pt>
                <c:pt idx="664">
                  <c:v>0.64373814041745736</c:v>
                </c:pt>
                <c:pt idx="665">
                  <c:v>0.64441287878787878</c:v>
                </c:pt>
                <c:pt idx="666">
                  <c:v>0.64508506616257089</c:v>
                </c:pt>
                <c:pt idx="667">
                  <c:v>0.64508506616257089</c:v>
                </c:pt>
                <c:pt idx="668">
                  <c:v>0.64386792452830188</c:v>
                </c:pt>
                <c:pt idx="669">
                  <c:v>0.64453860640301319</c:v>
                </c:pt>
                <c:pt idx="670">
                  <c:v>0.64453860640301319</c:v>
                </c:pt>
                <c:pt idx="671">
                  <c:v>0.64453860640301319</c:v>
                </c:pt>
                <c:pt idx="672">
                  <c:v>0.64453860640301319</c:v>
                </c:pt>
                <c:pt idx="673">
                  <c:v>0.64453860640301319</c:v>
                </c:pt>
                <c:pt idx="674">
                  <c:v>0.64520676691729328</c:v>
                </c:pt>
                <c:pt idx="675">
                  <c:v>0.64399624765478425</c:v>
                </c:pt>
                <c:pt idx="676">
                  <c:v>0.6446629213483146</c:v>
                </c:pt>
                <c:pt idx="677">
                  <c:v>0.64532710280373828</c:v>
                </c:pt>
                <c:pt idx="678">
                  <c:v>0.64412313432835822</c:v>
                </c:pt>
                <c:pt idx="679">
                  <c:v>0.64478584729981381</c:v>
                </c:pt>
                <c:pt idx="680">
                  <c:v>0.64478584729981381</c:v>
                </c:pt>
                <c:pt idx="681">
                  <c:v>0.64478584729981381</c:v>
                </c:pt>
                <c:pt idx="682">
                  <c:v>0.64358736059479549</c:v>
                </c:pt>
                <c:pt idx="683">
                  <c:v>0.64424860853432286</c:v>
                </c:pt>
                <c:pt idx="684">
                  <c:v>0.64424860853432286</c:v>
                </c:pt>
                <c:pt idx="685">
                  <c:v>0.6430555555555556</c:v>
                </c:pt>
                <c:pt idx="686">
                  <c:v>0.64371534195933455</c:v>
                </c:pt>
                <c:pt idx="687">
                  <c:v>0.64252767527675281</c:v>
                </c:pt>
                <c:pt idx="688">
                  <c:v>0.64252767527675281</c:v>
                </c:pt>
                <c:pt idx="689">
                  <c:v>0.64252767527675281</c:v>
                </c:pt>
                <c:pt idx="690">
                  <c:v>0.64252767527675281</c:v>
                </c:pt>
                <c:pt idx="691">
                  <c:v>0.6431860036832413</c:v>
                </c:pt>
                <c:pt idx="692">
                  <c:v>0.64292279411764708</c:v>
                </c:pt>
                <c:pt idx="693">
                  <c:v>0.6417431192660551</c:v>
                </c:pt>
                <c:pt idx="694">
                  <c:v>0.6417431192660551</c:v>
                </c:pt>
                <c:pt idx="695">
                  <c:v>0.64239926739926745</c:v>
                </c:pt>
                <c:pt idx="696">
                  <c:v>0.64122486288848268</c:v>
                </c:pt>
                <c:pt idx="697">
                  <c:v>0.64005474452554745</c:v>
                </c:pt>
                <c:pt idx="698">
                  <c:v>0.63888888888888884</c:v>
                </c:pt>
                <c:pt idx="699">
                  <c:v>0.63888888888888884</c:v>
                </c:pt>
                <c:pt idx="700">
                  <c:v>0.63888888888888884</c:v>
                </c:pt>
                <c:pt idx="701">
                  <c:v>0.63954545454545453</c:v>
                </c:pt>
                <c:pt idx="702">
                  <c:v>0.63954545454545453</c:v>
                </c:pt>
                <c:pt idx="703">
                  <c:v>0.6401996370235935</c:v>
                </c:pt>
                <c:pt idx="704">
                  <c:v>0.64085144927536231</c:v>
                </c:pt>
                <c:pt idx="705">
                  <c:v>0.64150090415913197</c:v>
                </c:pt>
                <c:pt idx="706">
                  <c:v>0.64034296028880866</c:v>
                </c:pt>
                <c:pt idx="707">
                  <c:v>0.63918918918918921</c:v>
                </c:pt>
                <c:pt idx="708">
                  <c:v>0.63918918918918921</c:v>
                </c:pt>
                <c:pt idx="709">
                  <c:v>0.63803956834532372</c:v>
                </c:pt>
                <c:pt idx="710">
                  <c:v>0.63868940754039494</c:v>
                </c:pt>
                <c:pt idx="711">
                  <c:v>0.63933691756272404</c:v>
                </c:pt>
                <c:pt idx="712">
                  <c:v>0.63998211091234347</c:v>
                </c:pt>
                <c:pt idx="713">
                  <c:v>0.640625</c:v>
                </c:pt>
                <c:pt idx="714">
                  <c:v>0.64126559714795006</c:v>
                </c:pt>
                <c:pt idx="715">
                  <c:v>0.64126559714795006</c:v>
                </c:pt>
                <c:pt idx="716">
                  <c:v>0.64012455516014233</c:v>
                </c:pt>
                <c:pt idx="717">
                  <c:v>0.64012455516014233</c:v>
                </c:pt>
                <c:pt idx="718">
                  <c:v>0.64076376554174064</c:v>
                </c:pt>
                <c:pt idx="719">
                  <c:v>0.64051418439716312</c:v>
                </c:pt>
                <c:pt idx="720">
                  <c:v>0.64115044247787611</c:v>
                </c:pt>
                <c:pt idx="721">
                  <c:v>0.6417844522968198</c:v>
                </c:pt>
                <c:pt idx="722">
                  <c:v>0.64109347442680775</c:v>
                </c:pt>
                <c:pt idx="723">
                  <c:v>0.64172535211267601</c:v>
                </c:pt>
                <c:pt idx="724">
                  <c:v>0.64235500878734619</c:v>
                </c:pt>
                <c:pt idx="725">
                  <c:v>0.64122807017543859</c:v>
                </c:pt>
                <c:pt idx="726">
                  <c:v>0.64010507880910683</c:v>
                </c:pt>
                <c:pt idx="727">
                  <c:v>0.64010507880910683</c:v>
                </c:pt>
                <c:pt idx="728">
                  <c:v>0.64073426573426573</c:v>
                </c:pt>
                <c:pt idx="729">
                  <c:v>0.64048865619546247</c:v>
                </c:pt>
                <c:pt idx="730">
                  <c:v>0.64111498257839716</c:v>
                </c:pt>
                <c:pt idx="731">
                  <c:v>0.64173913043478259</c:v>
                </c:pt>
                <c:pt idx="732">
                  <c:v>0.64236111111111116</c:v>
                </c:pt>
                <c:pt idx="733">
                  <c:v>0.64236111111111116</c:v>
                </c:pt>
                <c:pt idx="734">
                  <c:v>0.64298093587521665</c:v>
                </c:pt>
                <c:pt idx="735">
                  <c:v>0.643598615916955</c:v>
                </c:pt>
                <c:pt idx="736">
                  <c:v>0.6424870466321243</c:v>
                </c:pt>
                <c:pt idx="737">
                  <c:v>0.6424870466321243</c:v>
                </c:pt>
                <c:pt idx="738">
                  <c:v>0.64310344827586208</c:v>
                </c:pt>
                <c:pt idx="739">
                  <c:v>0.64199655765920827</c:v>
                </c:pt>
                <c:pt idx="740">
                  <c:v>0.64199655765920827</c:v>
                </c:pt>
                <c:pt idx="741">
                  <c:v>0.6426116838487973</c:v>
                </c:pt>
                <c:pt idx="742">
                  <c:v>0.64322469982847341</c:v>
                </c:pt>
                <c:pt idx="743">
                  <c:v>0.64383561643835618</c:v>
                </c:pt>
                <c:pt idx="744">
                  <c:v>0.64444444444444449</c:v>
                </c:pt>
                <c:pt idx="745">
                  <c:v>0.6450511945392492</c:v>
                </c:pt>
                <c:pt idx="746">
                  <c:v>0.64565587734241903</c:v>
                </c:pt>
                <c:pt idx="747">
                  <c:v>0.64565587734241903</c:v>
                </c:pt>
                <c:pt idx="748">
                  <c:v>0.6462585034013606</c:v>
                </c:pt>
                <c:pt idx="749">
                  <c:v>0.64685908319185059</c:v>
                </c:pt>
                <c:pt idx="750">
                  <c:v>0.64745762711864407</c:v>
                </c:pt>
                <c:pt idx="751">
                  <c:v>0.64805414551607443</c:v>
                </c:pt>
                <c:pt idx="752">
                  <c:v>0.64695945945945943</c:v>
                </c:pt>
                <c:pt idx="753">
                  <c:v>0.64755480607082627</c:v>
                </c:pt>
                <c:pt idx="754">
                  <c:v>0.64814814814814814</c:v>
                </c:pt>
                <c:pt idx="755">
                  <c:v>0.64873949579831935</c:v>
                </c:pt>
                <c:pt idx="756">
                  <c:v>0.64932885906040272</c:v>
                </c:pt>
                <c:pt idx="757">
                  <c:v>0.64991624790619762</c:v>
                </c:pt>
                <c:pt idx="758">
                  <c:v>0.64991624790619762</c:v>
                </c:pt>
                <c:pt idx="759">
                  <c:v>0.6488294314381271</c:v>
                </c:pt>
                <c:pt idx="760">
                  <c:v>0.64941569282136891</c:v>
                </c:pt>
                <c:pt idx="761">
                  <c:v>0.65</c:v>
                </c:pt>
                <c:pt idx="762">
                  <c:v>0.65058236272878534</c:v>
                </c:pt>
                <c:pt idx="763">
                  <c:v>0.65116279069767447</c:v>
                </c:pt>
                <c:pt idx="764">
                  <c:v>0.65116279069767447</c:v>
                </c:pt>
                <c:pt idx="765">
                  <c:v>0.65174129353233834</c:v>
                </c:pt>
                <c:pt idx="766">
                  <c:v>0.65231788079470199</c:v>
                </c:pt>
                <c:pt idx="767">
                  <c:v>0.65289256198347112</c:v>
                </c:pt>
                <c:pt idx="768">
                  <c:v>0.65346534653465349</c:v>
                </c:pt>
                <c:pt idx="769">
                  <c:v>0.65403624382207581</c:v>
                </c:pt>
                <c:pt idx="770">
                  <c:v>0.65460526315789469</c:v>
                </c:pt>
                <c:pt idx="771">
                  <c:v>0.65517241379310343</c:v>
                </c:pt>
                <c:pt idx="772">
                  <c:v>0.65573770491803274</c:v>
                </c:pt>
                <c:pt idx="773">
                  <c:v>0.65630114566284781</c:v>
                </c:pt>
                <c:pt idx="774">
                  <c:v>0.65630114566284781</c:v>
                </c:pt>
                <c:pt idx="775">
                  <c:v>0.65522875816993464</c:v>
                </c:pt>
                <c:pt idx="776">
                  <c:v>0.65579119086460036</c:v>
                </c:pt>
                <c:pt idx="777">
                  <c:v>0.65553745928338758</c:v>
                </c:pt>
                <c:pt idx="778">
                  <c:v>0.65609756097560978</c:v>
                </c:pt>
                <c:pt idx="779">
                  <c:v>0.65609756097560978</c:v>
                </c:pt>
                <c:pt idx="780">
                  <c:v>0.6566558441558441</c:v>
                </c:pt>
                <c:pt idx="781">
                  <c:v>0.65721231766612642</c:v>
                </c:pt>
                <c:pt idx="782">
                  <c:v>0.65721231766612642</c:v>
                </c:pt>
                <c:pt idx="783">
                  <c:v>0.65614886731391586</c:v>
                </c:pt>
                <c:pt idx="784">
                  <c:v>0.65508885298869146</c:v>
                </c:pt>
                <c:pt idx="785">
                  <c:v>0.65564516129032258</c:v>
                </c:pt>
                <c:pt idx="786">
                  <c:v>0.6561996779388084</c:v>
                </c:pt>
                <c:pt idx="787">
                  <c:v>0.65514469453376201</c:v>
                </c:pt>
                <c:pt idx="788">
                  <c:v>0.6540930979133226</c:v>
                </c:pt>
                <c:pt idx="789">
                  <c:v>0.6546474358974359</c:v>
                </c:pt>
                <c:pt idx="790">
                  <c:v>0.65359999999999996</c:v>
                </c:pt>
                <c:pt idx="791">
                  <c:v>0.65359999999999996</c:v>
                </c:pt>
                <c:pt idx="792">
                  <c:v>0.652555910543131</c:v>
                </c:pt>
                <c:pt idx="793">
                  <c:v>0.65231259968102073</c:v>
                </c:pt>
                <c:pt idx="794">
                  <c:v>0.65286624203821653</c:v>
                </c:pt>
                <c:pt idx="795">
                  <c:v>0.65182829888712246</c:v>
                </c:pt>
                <c:pt idx="796">
                  <c:v>0.65079365079365081</c:v>
                </c:pt>
                <c:pt idx="797">
                  <c:v>0.64976228209191755</c:v>
                </c:pt>
                <c:pt idx="798">
                  <c:v>0.65031645569620256</c:v>
                </c:pt>
                <c:pt idx="799">
                  <c:v>0.64928909952606639</c:v>
                </c:pt>
                <c:pt idx="800">
                  <c:v>0.64984227129337535</c:v>
                </c:pt>
                <c:pt idx="801">
                  <c:v>0.65039370078740155</c:v>
                </c:pt>
                <c:pt idx="802">
                  <c:v>0.65094339622641506</c:v>
                </c:pt>
                <c:pt idx="803">
                  <c:v>0.65149136577708011</c:v>
                </c:pt>
                <c:pt idx="804">
                  <c:v>0.65203761755485889</c:v>
                </c:pt>
                <c:pt idx="805">
                  <c:v>0.65258215962441313</c:v>
                </c:pt>
                <c:pt idx="806">
                  <c:v>0.65156250000000004</c:v>
                </c:pt>
                <c:pt idx="807">
                  <c:v>0.65054602184087362</c:v>
                </c:pt>
                <c:pt idx="808">
                  <c:v>0.65109034267912769</c:v>
                </c:pt>
                <c:pt idx="809">
                  <c:v>0.65007776049766719</c:v>
                </c:pt>
                <c:pt idx="810">
                  <c:v>0.65007776049766719</c:v>
                </c:pt>
                <c:pt idx="811">
                  <c:v>0.64906832298136641</c:v>
                </c:pt>
                <c:pt idx="812">
                  <c:v>0.64806201550387599</c:v>
                </c:pt>
                <c:pt idx="813">
                  <c:v>0.64860681114551089</c:v>
                </c:pt>
                <c:pt idx="814">
                  <c:v>0.6491499227202473</c:v>
                </c:pt>
                <c:pt idx="815">
                  <c:v>0.6491499227202473</c:v>
                </c:pt>
                <c:pt idx="816">
                  <c:v>0.6491499227202473</c:v>
                </c:pt>
                <c:pt idx="817">
                  <c:v>0.64969135802469136</c:v>
                </c:pt>
                <c:pt idx="818">
                  <c:v>0.64946070878274265</c:v>
                </c:pt>
                <c:pt idx="819">
                  <c:v>0.65</c:v>
                </c:pt>
                <c:pt idx="820">
                  <c:v>0.65053763440860213</c:v>
                </c:pt>
                <c:pt idx="821">
                  <c:v>0.64953987730061347</c:v>
                </c:pt>
                <c:pt idx="822">
                  <c:v>0.64953987730061347</c:v>
                </c:pt>
                <c:pt idx="823">
                  <c:v>0.65007656967840732</c:v>
                </c:pt>
                <c:pt idx="824">
                  <c:v>0.65007656967840732</c:v>
                </c:pt>
                <c:pt idx="825">
                  <c:v>0.65061162079510704</c:v>
                </c:pt>
                <c:pt idx="826">
                  <c:v>0.65061162079510704</c:v>
                </c:pt>
                <c:pt idx="827">
                  <c:v>0.65114503816793889</c:v>
                </c:pt>
                <c:pt idx="828">
                  <c:v>0.65114503816793889</c:v>
                </c:pt>
                <c:pt idx="829">
                  <c:v>0.65167682926829273</c:v>
                </c:pt>
                <c:pt idx="830">
                  <c:v>0.65068493150684936</c:v>
                </c:pt>
                <c:pt idx="831">
                  <c:v>0.64969604863221886</c:v>
                </c:pt>
                <c:pt idx="832">
                  <c:v>0.65022761760242798</c:v>
                </c:pt>
                <c:pt idx="833">
                  <c:v>0.64924242424242429</c:v>
                </c:pt>
                <c:pt idx="834">
                  <c:v>0.64977307110438731</c:v>
                </c:pt>
                <c:pt idx="835">
                  <c:v>0.65030211480362543</c:v>
                </c:pt>
                <c:pt idx="836">
                  <c:v>0.64932126696832582</c:v>
                </c:pt>
                <c:pt idx="837">
                  <c:v>0.64932126696832582</c:v>
                </c:pt>
                <c:pt idx="838">
                  <c:v>0.64984939759036142</c:v>
                </c:pt>
                <c:pt idx="839">
                  <c:v>0.65037593984962405</c:v>
                </c:pt>
                <c:pt idx="840">
                  <c:v>0.6501501501501501</c:v>
                </c:pt>
                <c:pt idx="841">
                  <c:v>0.65067466266866569</c:v>
                </c:pt>
                <c:pt idx="842">
                  <c:v>0.64970059880239517</c:v>
                </c:pt>
                <c:pt idx="843">
                  <c:v>0.65022421524663676</c:v>
                </c:pt>
                <c:pt idx="844">
                  <c:v>0.65074626865671636</c:v>
                </c:pt>
                <c:pt idx="845">
                  <c:v>0.64977645305514153</c:v>
                </c:pt>
                <c:pt idx="846">
                  <c:v>0.64880952380952384</c:v>
                </c:pt>
                <c:pt idx="847">
                  <c:v>0.64933135215453197</c:v>
                </c:pt>
                <c:pt idx="848">
                  <c:v>0.64985163204747776</c:v>
                </c:pt>
                <c:pt idx="849">
                  <c:v>0.65037037037037038</c:v>
                </c:pt>
                <c:pt idx="850">
                  <c:v>0.65037037037037038</c:v>
                </c:pt>
                <c:pt idx="851">
                  <c:v>0.65088757396449703</c:v>
                </c:pt>
                <c:pt idx="852">
                  <c:v>0.64992614475627775</c:v>
                </c:pt>
                <c:pt idx="853">
                  <c:v>0.64896755162241893</c:v>
                </c:pt>
                <c:pt idx="854">
                  <c:v>0.64801178203240062</c:v>
                </c:pt>
                <c:pt idx="855">
                  <c:v>0.6470588235294118</c:v>
                </c:pt>
                <c:pt idx="856">
                  <c:v>0.64757709251101325</c:v>
                </c:pt>
                <c:pt idx="857">
                  <c:v>0.64809384164222872</c:v>
                </c:pt>
                <c:pt idx="858">
                  <c:v>0.64714494875549045</c:v>
                </c:pt>
                <c:pt idx="859">
                  <c:v>0.64619883040935677</c:v>
                </c:pt>
                <c:pt idx="860">
                  <c:v>0.64671532846715329</c:v>
                </c:pt>
                <c:pt idx="861">
                  <c:v>0.64723032069970843</c:v>
                </c:pt>
                <c:pt idx="862">
                  <c:v>0.64628820960698685</c:v>
                </c:pt>
                <c:pt idx="863">
                  <c:v>0.64534883720930236</c:v>
                </c:pt>
                <c:pt idx="864">
                  <c:v>0.64586357039187225</c:v>
                </c:pt>
                <c:pt idx="865">
                  <c:v>0.64492753623188404</c:v>
                </c:pt>
                <c:pt idx="866">
                  <c:v>0.64544138929088279</c:v>
                </c:pt>
                <c:pt idx="867">
                  <c:v>0.6445086705202312</c:v>
                </c:pt>
                <c:pt idx="868">
                  <c:v>0.64357864357864358</c:v>
                </c:pt>
                <c:pt idx="869">
                  <c:v>0.64265129682997113</c:v>
                </c:pt>
                <c:pt idx="870">
                  <c:v>0.64316546762589932</c:v>
                </c:pt>
                <c:pt idx="871">
                  <c:v>0.64367816091954022</c:v>
                </c:pt>
                <c:pt idx="872">
                  <c:v>0.64367816091954022</c:v>
                </c:pt>
                <c:pt idx="873">
                  <c:v>0.64418938307030127</c:v>
                </c:pt>
                <c:pt idx="874">
                  <c:v>0.64469914040114618</c:v>
                </c:pt>
                <c:pt idx="875">
                  <c:v>0.64449213161659513</c:v>
                </c:pt>
                <c:pt idx="876">
                  <c:v>0.64357142857142857</c:v>
                </c:pt>
                <c:pt idx="877">
                  <c:v>0.64407988587731813</c:v>
                </c:pt>
                <c:pt idx="878">
                  <c:v>0.64458689458689455</c:v>
                </c:pt>
                <c:pt idx="879">
                  <c:v>0.64366998577524892</c:v>
                </c:pt>
                <c:pt idx="880">
                  <c:v>0.64417613636363635</c:v>
                </c:pt>
                <c:pt idx="881">
                  <c:v>0.64417613636363635</c:v>
                </c:pt>
                <c:pt idx="882">
                  <c:v>0.64468085106382977</c:v>
                </c:pt>
                <c:pt idx="883">
                  <c:v>0.64447592067988668</c:v>
                </c:pt>
                <c:pt idx="884">
                  <c:v>0.64497878359264493</c:v>
                </c:pt>
                <c:pt idx="885">
                  <c:v>0.64497878359264493</c:v>
                </c:pt>
                <c:pt idx="886">
                  <c:v>0.64497878359264493</c:v>
                </c:pt>
                <c:pt idx="887">
                  <c:v>0.64548022598870058</c:v>
                </c:pt>
                <c:pt idx="888">
                  <c:v>0.64598025387870239</c:v>
                </c:pt>
                <c:pt idx="889">
                  <c:v>0.6450704225352113</c:v>
                </c:pt>
                <c:pt idx="890">
                  <c:v>0.64556962025316456</c:v>
                </c:pt>
                <c:pt idx="891">
                  <c:v>0.6446629213483146</c:v>
                </c:pt>
                <c:pt idx="892">
                  <c:v>0.6446629213483146</c:v>
                </c:pt>
                <c:pt idx="893">
                  <c:v>0.6446629213483146</c:v>
                </c:pt>
                <c:pt idx="894">
                  <c:v>0.64516129032258063</c:v>
                </c:pt>
                <c:pt idx="895">
                  <c:v>0.64516129032258063</c:v>
                </c:pt>
                <c:pt idx="896">
                  <c:v>0.64565826330532217</c:v>
                </c:pt>
                <c:pt idx="897">
                  <c:v>0.64615384615384619</c:v>
                </c:pt>
                <c:pt idx="898">
                  <c:v>0.6466480446927374</c:v>
                </c:pt>
                <c:pt idx="899">
                  <c:v>0.64714086471408649</c:v>
                </c:pt>
                <c:pt idx="900">
                  <c:v>0.64763231197771587</c:v>
                </c:pt>
                <c:pt idx="901">
                  <c:v>0.64673157162726014</c:v>
                </c:pt>
                <c:pt idx="902">
                  <c:v>0.64583333333333337</c:v>
                </c:pt>
                <c:pt idx="903">
                  <c:v>0.64493758668515955</c:v>
                </c:pt>
                <c:pt idx="904">
                  <c:v>0.64473684210526316</c:v>
                </c:pt>
                <c:pt idx="905">
                  <c:v>0.64384508990318123</c:v>
                </c:pt>
                <c:pt idx="906">
                  <c:v>0.64295580110497241</c:v>
                </c:pt>
                <c:pt idx="907">
                  <c:v>0.64275862068965517</c:v>
                </c:pt>
                <c:pt idx="908">
                  <c:v>0.6425619834710744</c:v>
                </c:pt>
                <c:pt idx="909">
                  <c:v>0.64305364511691887</c:v>
                </c:pt>
                <c:pt idx="910">
                  <c:v>0.6428571428571429</c:v>
                </c:pt>
                <c:pt idx="911">
                  <c:v>0.64334705075445819</c:v>
                </c:pt>
                <c:pt idx="912">
                  <c:v>0.6424657534246575</c:v>
                </c:pt>
                <c:pt idx="913">
                  <c:v>0.64295485636114913</c:v>
                </c:pt>
                <c:pt idx="914">
                  <c:v>0.64207650273224048</c:v>
                </c:pt>
                <c:pt idx="915">
                  <c:v>0.64256480218281031</c:v>
                </c:pt>
                <c:pt idx="916">
                  <c:v>0.64305177111716616</c:v>
                </c:pt>
                <c:pt idx="917">
                  <c:v>0.64353741496598638</c:v>
                </c:pt>
                <c:pt idx="918">
                  <c:v>0.64402173913043481</c:v>
                </c:pt>
                <c:pt idx="919">
                  <c:v>0.64314789687924012</c:v>
                </c:pt>
                <c:pt idx="920">
                  <c:v>0.64363143631436315</c:v>
                </c:pt>
                <c:pt idx="921">
                  <c:v>0.64411366711772666</c:v>
                </c:pt>
                <c:pt idx="922">
                  <c:v>0.64459459459459456</c:v>
                </c:pt>
                <c:pt idx="923">
                  <c:v>0.64507422402159242</c:v>
                </c:pt>
                <c:pt idx="924">
                  <c:v>0.64555256064690025</c:v>
                </c:pt>
                <c:pt idx="925">
                  <c:v>0.64555256064690025</c:v>
                </c:pt>
                <c:pt idx="926">
                  <c:v>0.64502018842530284</c:v>
                </c:pt>
                <c:pt idx="927">
                  <c:v>0.64502018842530284</c:v>
                </c:pt>
                <c:pt idx="928">
                  <c:v>0.645497311827957</c:v>
                </c:pt>
                <c:pt idx="929">
                  <c:v>0.64597315436241609</c:v>
                </c:pt>
                <c:pt idx="930">
                  <c:v>0.64510723860589814</c:v>
                </c:pt>
                <c:pt idx="931">
                  <c:v>0.64558232931726911</c:v>
                </c:pt>
                <c:pt idx="932">
                  <c:v>0.64471925133689845</c:v>
                </c:pt>
                <c:pt idx="933">
                  <c:v>0.64519359145527366</c:v>
                </c:pt>
                <c:pt idx="934">
                  <c:v>0.64566666666666672</c:v>
                </c:pt>
                <c:pt idx="935">
                  <c:v>0.64613848202396806</c:v>
                </c:pt>
                <c:pt idx="936">
                  <c:v>0.64527925531914898</c:v>
                </c:pt>
                <c:pt idx="937">
                  <c:v>0.64575033200531207</c:v>
                </c:pt>
                <c:pt idx="938">
                  <c:v>0.64622015915119368</c:v>
                </c:pt>
                <c:pt idx="939">
                  <c:v>0.64536423841059598</c:v>
                </c:pt>
                <c:pt idx="940">
                  <c:v>0.64451058201058198</c:v>
                </c:pt>
                <c:pt idx="941">
                  <c:v>0.64451058201058198</c:v>
                </c:pt>
                <c:pt idx="942">
                  <c:v>0.64498018494055487</c:v>
                </c:pt>
                <c:pt idx="943">
                  <c:v>0.64478891820580475</c:v>
                </c:pt>
                <c:pt idx="944">
                  <c:v>0.64393939393939392</c:v>
                </c:pt>
                <c:pt idx="945">
                  <c:v>0.64440789473684212</c:v>
                </c:pt>
                <c:pt idx="946">
                  <c:v>0.64356110381077525</c:v>
                </c:pt>
                <c:pt idx="947">
                  <c:v>0.64402887139107612</c:v>
                </c:pt>
                <c:pt idx="948">
                  <c:v>0.64318479685452168</c:v>
                </c:pt>
                <c:pt idx="949">
                  <c:v>0.64365183246073299</c:v>
                </c:pt>
                <c:pt idx="950">
                  <c:v>0.64346405228758174</c:v>
                </c:pt>
                <c:pt idx="951">
                  <c:v>0.64262402088772841</c:v>
                </c:pt>
                <c:pt idx="952">
                  <c:v>0.64308996088657111</c:v>
                </c:pt>
                <c:pt idx="953">
                  <c:v>0.64290364583333337</c:v>
                </c:pt>
                <c:pt idx="954">
                  <c:v>0.64206762028608577</c:v>
                </c:pt>
                <c:pt idx="955">
                  <c:v>0.64253246753246751</c:v>
                </c:pt>
                <c:pt idx="956">
                  <c:v>0.64299610894941639</c:v>
                </c:pt>
                <c:pt idx="957">
                  <c:v>0.64345854922279788</c:v>
                </c:pt>
                <c:pt idx="958">
                  <c:v>0.64327296248382926</c:v>
                </c:pt>
                <c:pt idx="959">
                  <c:v>0.64373385012919893</c:v>
                </c:pt>
                <c:pt idx="960">
                  <c:v>0.64290322580645165</c:v>
                </c:pt>
                <c:pt idx="961">
                  <c:v>0.6427190721649485</c:v>
                </c:pt>
                <c:pt idx="962">
                  <c:v>0.64189189189189189</c:v>
                </c:pt>
                <c:pt idx="963">
                  <c:v>0.64235218508997427</c:v>
                </c:pt>
                <c:pt idx="964">
                  <c:v>0.64281129653401792</c:v>
                </c:pt>
                <c:pt idx="965">
                  <c:v>0.64326923076923082</c:v>
                </c:pt>
                <c:pt idx="966">
                  <c:v>0.64372599231754157</c:v>
                </c:pt>
                <c:pt idx="967">
                  <c:v>0.64290281329923271</c:v>
                </c:pt>
                <c:pt idx="968">
                  <c:v>0.64335887611749676</c:v>
                </c:pt>
                <c:pt idx="969">
                  <c:v>0.64381377551020413</c:v>
                </c:pt>
                <c:pt idx="970">
                  <c:v>0.6442675159235669</c:v>
                </c:pt>
                <c:pt idx="971">
                  <c:v>0.6442675159235669</c:v>
                </c:pt>
                <c:pt idx="972">
                  <c:v>0.64472010178117045</c:v>
                </c:pt>
                <c:pt idx="973">
                  <c:v>0.64517153748411693</c:v>
                </c:pt>
                <c:pt idx="974">
                  <c:v>0.64562182741116747</c:v>
                </c:pt>
                <c:pt idx="975">
                  <c:v>0.64607097591888463</c:v>
                </c:pt>
                <c:pt idx="976">
                  <c:v>0.64525316455696202</c:v>
                </c:pt>
                <c:pt idx="977">
                  <c:v>0.64570164348925407</c:v>
                </c:pt>
                <c:pt idx="978">
                  <c:v>0.64488636363636365</c:v>
                </c:pt>
                <c:pt idx="979">
                  <c:v>0.64407313997477933</c:v>
                </c:pt>
                <c:pt idx="980">
                  <c:v>0.64452141057934509</c:v>
                </c:pt>
                <c:pt idx="981">
                  <c:v>0.64371069182389939</c:v>
                </c:pt>
                <c:pt idx="982">
                  <c:v>0.64415829145728642</c:v>
                </c:pt>
                <c:pt idx="983">
                  <c:v>0.64460476787954835</c:v>
                </c:pt>
                <c:pt idx="984">
                  <c:v>0.64505012531328321</c:v>
                </c:pt>
                <c:pt idx="985">
                  <c:v>0.64424280350438046</c:v>
                </c:pt>
                <c:pt idx="986">
                  <c:v>0.6434375</c:v>
                </c:pt>
                <c:pt idx="987">
                  <c:v>0.64263420724094877</c:v>
                </c:pt>
                <c:pt idx="988">
                  <c:v>0.64307980049875313</c:v>
                </c:pt>
                <c:pt idx="989">
                  <c:v>0.64307980049875313</c:v>
                </c:pt>
                <c:pt idx="990">
                  <c:v>0.64352428393524286</c:v>
                </c:pt>
                <c:pt idx="991">
                  <c:v>0.64396766169154229</c:v>
                </c:pt>
                <c:pt idx="992">
                  <c:v>0.64316770186335404</c:v>
                </c:pt>
                <c:pt idx="993">
                  <c:v>0.6436104218362283</c:v>
                </c:pt>
                <c:pt idx="994">
                  <c:v>0.64405204460966547</c:v>
                </c:pt>
                <c:pt idx="995">
                  <c:v>0.64325495049504955</c:v>
                </c:pt>
                <c:pt idx="996">
                  <c:v>0.642459826946848</c:v>
                </c:pt>
                <c:pt idx="997">
                  <c:v>0.64290123456790127</c:v>
                </c:pt>
                <c:pt idx="998">
                  <c:v>0.64210850801479658</c:v>
                </c:pt>
                <c:pt idx="999">
                  <c:v>0.64254926108374388</c:v>
                </c:pt>
                <c:pt idx="1000">
                  <c:v>0.64175891758917591</c:v>
                </c:pt>
                <c:pt idx="1001">
                  <c:v>0.64219901719901717</c:v>
                </c:pt>
                <c:pt idx="1002">
                  <c:v>0.64202453987730057</c:v>
                </c:pt>
                <c:pt idx="1003">
                  <c:v>0.64202453987730057</c:v>
                </c:pt>
                <c:pt idx="1004">
                  <c:v>0.64246323529411764</c:v>
                </c:pt>
                <c:pt idx="1005">
                  <c:v>0.64246323529411764</c:v>
                </c:pt>
                <c:pt idx="1006">
                  <c:v>0.64290085679314568</c:v>
                </c:pt>
                <c:pt idx="1007">
                  <c:v>0.6421149144254279</c:v>
                </c:pt>
                <c:pt idx="1008">
                  <c:v>0.6425518925518926</c:v>
                </c:pt>
                <c:pt idx="1009">
                  <c:v>0.64298780487804874</c:v>
                </c:pt>
                <c:pt idx="1010">
                  <c:v>0.64342265529841658</c:v>
                </c:pt>
                <c:pt idx="1011">
                  <c:v>0.64263990267639903</c:v>
                </c:pt>
                <c:pt idx="1012">
                  <c:v>0.64263990267639903</c:v>
                </c:pt>
                <c:pt idx="1013">
                  <c:v>0.64307411907654921</c:v>
                </c:pt>
                <c:pt idx="1014">
                  <c:v>0.64350728155339809</c:v>
                </c:pt>
                <c:pt idx="1015">
                  <c:v>0.64333333333333331</c:v>
                </c:pt>
                <c:pt idx="1016">
                  <c:v>0.64376513317191286</c:v>
                </c:pt>
                <c:pt idx="1017">
                  <c:v>0.6429866989117291</c:v>
                </c:pt>
                <c:pt idx="1018">
                  <c:v>0.64341787439613529</c:v>
                </c:pt>
                <c:pt idx="1019">
                  <c:v>0.64384800965018096</c:v>
                </c:pt>
                <c:pt idx="1020">
                  <c:v>0.64427710843373498</c:v>
                </c:pt>
                <c:pt idx="1021">
                  <c:v>0.64470517448856801</c:v>
                </c:pt>
                <c:pt idx="1022">
                  <c:v>0.64513221153846156</c:v>
                </c:pt>
                <c:pt idx="1023">
                  <c:v>0.64555822328931578</c:v>
                </c:pt>
                <c:pt idx="1024">
                  <c:v>0.64538369304556353</c:v>
                </c:pt>
                <c:pt idx="1025">
                  <c:v>0.64461077844311376</c:v>
                </c:pt>
                <c:pt idx="1026">
                  <c:v>0.64383971291866027</c:v>
                </c:pt>
                <c:pt idx="1027">
                  <c:v>0.64366786140979693</c:v>
                </c:pt>
                <c:pt idx="1028">
                  <c:v>0.64409307875894983</c:v>
                </c:pt>
                <c:pt idx="1029">
                  <c:v>0.64451728247914186</c:v>
                </c:pt>
                <c:pt idx="1030">
                  <c:v>0.64375000000000004</c:v>
                </c:pt>
                <c:pt idx="1031">
                  <c:v>0.6429845422116528</c:v>
                </c:pt>
                <c:pt idx="1032">
                  <c:v>0.64281472684085506</c:v>
                </c:pt>
                <c:pt idx="1033">
                  <c:v>0.64323843416370108</c:v>
                </c:pt>
                <c:pt idx="1034">
                  <c:v>0.64366113744075826</c:v>
                </c:pt>
                <c:pt idx="1035">
                  <c:v>0.6428994082840237</c:v>
                </c:pt>
                <c:pt idx="1036">
                  <c:v>0.64332151300236406</c:v>
                </c:pt>
                <c:pt idx="1037">
                  <c:v>0.64374262101534829</c:v>
                </c:pt>
                <c:pt idx="1038">
                  <c:v>0.64357311320754718</c:v>
                </c:pt>
                <c:pt idx="1039">
                  <c:v>0.64357311320754718</c:v>
                </c:pt>
                <c:pt idx="1040">
                  <c:v>0.64357311320754718</c:v>
                </c:pt>
                <c:pt idx="1041">
                  <c:v>0.64281507656065962</c:v>
                </c:pt>
                <c:pt idx="1042">
                  <c:v>0.64323529411764702</c:v>
                </c:pt>
                <c:pt idx="1043">
                  <c:v>0.64323529411764702</c:v>
                </c:pt>
                <c:pt idx="1044">
                  <c:v>0.64365452408930668</c:v>
                </c:pt>
                <c:pt idx="1045">
                  <c:v>0.64365452408930668</c:v>
                </c:pt>
                <c:pt idx="1046">
                  <c:v>0.64407276995305163</c:v>
                </c:pt>
                <c:pt idx="1047">
                  <c:v>0.64449003516998826</c:v>
                </c:pt>
                <c:pt idx="1048">
                  <c:v>0.64490632318501173</c:v>
                </c:pt>
                <c:pt idx="1049">
                  <c:v>0.64532163742690063</c:v>
                </c:pt>
                <c:pt idx="1050">
                  <c:v>0.64573598130841126</c:v>
                </c:pt>
                <c:pt idx="1051">
                  <c:v>0.6461493582263711</c:v>
                </c:pt>
                <c:pt idx="1052">
                  <c:v>0.64656177156177153</c:v>
                </c:pt>
                <c:pt idx="1053">
                  <c:v>0.64580908032596041</c:v>
                </c:pt>
                <c:pt idx="1054">
                  <c:v>0.64622093023255811</c:v>
                </c:pt>
                <c:pt idx="1055">
                  <c:v>0.6460511033681765</c:v>
                </c:pt>
                <c:pt idx="1056">
                  <c:v>0.64646171693735499</c:v>
                </c:pt>
                <c:pt idx="1057">
                  <c:v>0.6468713789107764</c:v>
                </c:pt>
                <c:pt idx="1058">
                  <c:v>0.64728009259259256</c:v>
                </c:pt>
                <c:pt idx="1059">
                  <c:v>0.64768786127167632</c:v>
                </c:pt>
                <c:pt idx="1060">
                  <c:v>0.64693995381062352</c:v>
                </c:pt>
                <c:pt idx="1061">
                  <c:v>0.64693995381062352</c:v>
                </c:pt>
                <c:pt idx="1062">
                  <c:v>0.64734717416378318</c:v>
                </c:pt>
                <c:pt idx="1063">
                  <c:v>0.64734717416378318</c:v>
                </c:pt>
                <c:pt idx="1064">
                  <c:v>0.64660138248847931</c:v>
                </c:pt>
                <c:pt idx="1065">
                  <c:v>0.64585730724971235</c:v>
                </c:pt>
                <c:pt idx="1066">
                  <c:v>0.64511494252873558</c:v>
                </c:pt>
                <c:pt idx="1067">
                  <c:v>0.64437428243398398</c:v>
                </c:pt>
                <c:pt idx="1068">
                  <c:v>0.64437428243398398</c:v>
                </c:pt>
                <c:pt idx="1069">
                  <c:v>0.64478211009174313</c:v>
                </c:pt>
                <c:pt idx="1070">
                  <c:v>0.64404352806414666</c:v>
                </c:pt>
                <c:pt idx="1071">
                  <c:v>0.64330663615560646</c:v>
                </c:pt>
                <c:pt idx="1072">
                  <c:v>0.64371428571428568</c:v>
                </c:pt>
                <c:pt idx="1073">
                  <c:v>0.64355022831050224</c:v>
                </c:pt>
                <c:pt idx="1074">
                  <c:v>0.64281641961231473</c:v>
                </c:pt>
                <c:pt idx="1075">
                  <c:v>0.64281641961231473</c:v>
                </c:pt>
                <c:pt idx="1076">
                  <c:v>0.64208428246013671</c:v>
                </c:pt>
                <c:pt idx="1077">
                  <c:v>0.64249146757679176</c:v>
                </c:pt>
                <c:pt idx="1078">
                  <c:v>0.64289772727272732</c:v>
                </c:pt>
                <c:pt idx="1079">
                  <c:v>0.6433030646992054</c:v>
                </c:pt>
                <c:pt idx="1080">
                  <c:v>0.64370748299319724</c:v>
                </c:pt>
                <c:pt idx="1081">
                  <c:v>0.64411098527746324</c:v>
                </c:pt>
                <c:pt idx="1082">
                  <c:v>0.64451357466063353</c:v>
                </c:pt>
                <c:pt idx="1083">
                  <c:v>0.64491525423728813</c:v>
                </c:pt>
                <c:pt idx="1084">
                  <c:v>0.64531602708803615</c:v>
                </c:pt>
                <c:pt idx="1085">
                  <c:v>0.64571589627959414</c:v>
                </c:pt>
                <c:pt idx="1086">
                  <c:v>0.64611486486486491</c:v>
                </c:pt>
                <c:pt idx="1087">
                  <c:v>0.64538807649043872</c:v>
                </c:pt>
                <c:pt idx="1088">
                  <c:v>0.6446629213483146</c:v>
                </c:pt>
                <c:pt idx="1089">
                  <c:v>0.64393939393939392</c:v>
                </c:pt>
                <c:pt idx="1090">
                  <c:v>0.64433856502242148</c:v>
                </c:pt>
                <c:pt idx="1091">
                  <c:v>0.64473684210526316</c:v>
                </c:pt>
                <c:pt idx="1092">
                  <c:v>0.64401565995525722</c:v>
                </c:pt>
                <c:pt idx="1093">
                  <c:v>0.64329608938547489</c:v>
                </c:pt>
                <c:pt idx="1094">
                  <c:v>0.6436941964285714</c:v>
                </c:pt>
                <c:pt idx="1095">
                  <c:v>0.6429765886287625</c:v>
                </c:pt>
                <c:pt idx="1096">
                  <c:v>0.642260579064588</c:v>
                </c:pt>
                <c:pt idx="1097">
                  <c:v>0.6415461624026696</c:v>
                </c:pt>
                <c:pt idx="1098">
                  <c:v>0.64194444444444443</c:v>
                </c:pt>
                <c:pt idx="1099">
                  <c:v>0.64234184239733627</c:v>
                </c:pt>
                <c:pt idx="1100">
                  <c:v>0.64162971175166295</c:v>
                </c:pt>
                <c:pt idx="1101">
                  <c:v>0.64091915836101887</c:v>
                </c:pt>
                <c:pt idx="1102">
                  <c:v>0.64131637168141598</c:v>
                </c:pt>
                <c:pt idx="1103">
                  <c:v>0.6406077348066298</c:v>
                </c:pt>
                <c:pt idx="1104">
                  <c:v>0.64100441501103755</c:v>
                </c:pt>
                <c:pt idx="1105">
                  <c:v>0.6414002205071665</c:v>
                </c:pt>
                <c:pt idx="1106">
                  <c:v>0.64179515418502198</c:v>
                </c:pt>
                <c:pt idx="1107">
                  <c:v>0.6410891089108911</c:v>
                </c:pt>
                <c:pt idx="1108">
                  <c:v>0.64093406593406599</c:v>
                </c:pt>
                <c:pt idx="1109">
                  <c:v>0.6402305159165752</c:v>
                </c:pt>
                <c:pt idx="1110">
                  <c:v>0.640625</c:v>
                </c:pt>
                <c:pt idx="1111">
                  <c:v>0.64101861993428255</c:v>
                </c:pt>
                <c:pt idx="1112">
                  <c:v>0.64101861993428255</c:v>
                </c:pt>
                <c:pt idx="1113">
                  <c:v>0.64141137855579866</c:v>
                </c:pt>
                <c:pt idx="1114">
                  <c:v>0.6418032786885246</c:v>
                </c:pt>
                <c:pt idx="1115">
                  <c:v>0.64219432314410485</c:v>
                </c:pt>
                <c:pt idx="1116">
                  <c:v>0.64258451472191935</c:v>
                </c:pt>
                <c:pt idx="1117">
                  <c:v>0.64188453159041392</c:v>
                </c:pt>
                <c:pt idx="1118">
                  <c:v>0.64227421109902072</c:v>
                </c:pt>
                <c:pt idx="1119">
                  <c:v>0.64227421109902072</c:v>
                </c:pt>
                <c:pt idx="1120">
                  <c:v>0.64266304347826086</c:v>
                </c:pt>
                <c:pt idx="1121">
                  <c:v>0.64266304347826086</c:v>
                </c:pt>
                <c:pt idx="1122">
                  <c:v>0.64250814332247552</c:v>
                </c:pt>
                <c:pt idx="1123">
                  <c:v>0.64289587852494579</c:v>
                </c:pt>
                <c:pt idx="1124">
                  <c:v>0.64219934994582883</c:v>
                </c:pt>
                <c:pt idx="1125">
                  <c:v>0.64150432900432897</c:v>
                </c:pt>
                <c:pt idx="1126">
                  <c:v>0.64189189189189189</c:v>
                </c:pt>
                <c:pt idx="1127">
                  <c:v>0.64119870410367175</c:v>
                </c:pt>
                <c:pt idx="1128">
                  <c:v>0.64158576051779936</c:v>
                </c:pt>
                <c:pt idx="1129">
                  <c:v>0.64197198275862066</c:v>
                </c:pt>
                <c:pt idx="1130">
                  <c:v>0.64235737351991384</c:v>
                </c:pt>
                <c:pt idx="1131">
                  <c:v>0.64166666666666672</c:v>
                </c:pt>
                <c:pt idx="1132">
                  <c:v>0.64205155746509135</c:v>
                </c:pt>
                <c:pt idx="1133">
                  <c:v>0.64243562231759654</c:v>
                </c:pt>
                <c:pt idx="1134">
                  <c:v>0.64281886387995713</c:v>
                </c:pt>
                <c:pt idx="1135">
                  <c:v>0.6432012847965739</c:v>
                </c:pt>
                <c:pt idx="1136">
                  <c:v>0.64251336898395717</c:v>
                </c:pt>
                <c:pt idx="1137">
                  <c:v>0.64289529914529919</c:v>
                </c:pt>
                <c:pt idx="1138">
                  <c:v>0.64220917822838852</c:v>
                </c:pt>
                <c:pt idx="1139">
                  <c:v>0.64259061833688702</c:v>
                </c:pt>
                <c:pt idx="1140">
                  <c:v>0.64297124600638977</c:v>
                </c:pt>
                <c:pt idx="1141">
                  <c:v>0.64228723404255317</c:v>
                </c:pt>
                <c:pt idx="1142">
                  <c:v>0.64266737513283745</c:v>
                </c:pt>
                <c:pt idx="1143">
                  <c:v>0.64198513800424628</c:v>
                </c:pt>
                <c:pt idx="1144">
                  <c:v>0.64198513800424628</c:v>
                </c:pt>
                <c:pt idx="1145">
                  <c:v>0.64130434782608692</c:v>
                </c:pt>
                <c:pt idx="1146">
                  <c:v>0.64168432203389836</c:v>
                </c:pt>
                <c:pt idx="1147">
                  <c:v>0.64100529100529102</c:v>
                </c:pt>
                <c:pt idx="1148">
                  <c:v>0.64032769556025371</c:v>
                </c:pt>
                <c:pt idx="1149">
                  <c:v>0.64070749736008448</c:v>
                </c:pt>
                <c:pt idx="1150">
                  <c:v>0.64055907172995785</c:v>
                </c:pt>
                <c:pt idx="1151">
                  <c:v>0.63988408851422551</c:v>
                </c:pt>
                <c:pt idx="1152">
                  <c:v>0.64026315789473687</c:v>
                </c:pt>
                <c:pt idx="1153">
                  <c:v>0.64064143007360674</c:v>
                </c:pt>
                <c:pt idx="1154">
                  <c:v>0.64101890756302526</c:v>
                </c:pt>
                <c:pt idx="1155">
                  <c:v>0.64034627492130114</c:v>
                </c:pt>
                <c:pt idx="1156">
                  <c:v>0.64072327044025157</c:v>
                </c:pt>
                <c:pt idx="1157">
                  <c:v>0.64109947643979059</c:v>
                </c:pt>
                <c:pt idx="1158">
                  <c:v>0.64147489539748959</c:v>
                </c:pt>
                <c:pt idx="1159">
                  <c:v>0.64080459770114939</c:v>
                </c:pt>
                <c:pt idx="1160">
                  <c:v>0.64117954070981209</c:v>
                </c:pt>
                <c:pt idx="1161">
                  <c:v>0.64051094890510951</c:v>
                </c:pt>
                <c:pt idx="1162">
                  <c:v>0.64088541666666665</c:v>
                </c:pt>
                <c:pt idx="1163">
                  <c:v>0.64021852237252863</c:v>
                </c:pt>
                <c:pt idx="1164">
                  <c:v>0.64059251559251562</c:v>
                </c:pt>
                <c:pt idx="1165">
                  <c:v>0.6409657320872274</c:v>
                </c:pt>
                <c:pt idx="1166">
                  <c:v>0.64133817427385897</c:v>
                </c:pt>
                <c:pt idx="1167">
                  <c:v>0.64170984455958546</c:v>
                </c:pt>
                <c:pt idx="1168">
                  <c:v>0.6415631469979296</c:v>
                </c:pt>
                <c:pt idx="1169">
                  <c:v>0.64193381592554288</c:v>
                </c:pt>
                <c:pt idx="1170">
                  <c:v>0.64230371900826444</c:v>
                </c:pt>
                <c:pt idx="1171">
                  <c:v>0.64164086687306499</c:v>
                </c:pt>
                <c:pt idx="1172">
                  <c:v>0.64201030927835057</c:v>
                </c:pt>
                <c:pt idx="1173">
                  <c:v>0.64237899073120497</c:v>
                </c:pt>
                <c:pt idx="1174">
                  <c:v>0.64223251028806583</c:v>
                </c:pt>
                <c:pt idx="1175">
                  <c:v>0.64260020554984587</c:v>
                </c:pt>
                <c:pt idx="1176">
                  <c:v>0.64296714579055436</c:v>
                </c:pt>
                <c:pt idx="1177">
                  <c:v>0.64230769230769236</c:v>
                </c:pt>
                <c:pt idx="1178">
                  <c:v>0.64267418032786883</c:v>
                </c:pt>
                <c:pt idx="1179">
                  <c:v>0.64303991811668371</c:v>
                </c:pt>
                <c:pt idx="1180">
                  <c:v>0.64340490797546013</c:v>
                </c:pt>
                <c:pt idx="1181">
                  <c:v>0.64274770173646578</c:v>
                </c:pt>
                <c:pt idx="1182">
                  <c:v>0.64311224489795915</c:v>
                </c:pt>
                <c:pt idx="1183">
                  <c:v>0.64245667686034658</c:v>
                </c:pt>
                <c:pt idx="1184">
                  <c:v>0.64180244399185338</c:v>
                </c:pt>
                <c:pt idx="1185">
                  <c:v>0.64216683621566628</c:v>
                </c:pt>
                <c:pt idx="1186">
                  <c:v>0.64253048780487809</c:v>
                </c:pt>
                <c:pt idx="1187">
                  <c:v>0.64289340101522841</c:v>
                </c:pt>
                <c:pt idx="1188">
                  <c:v>0.64325557809330625</c:v>
                </c:pt>
                <c:pt idx="1189">
                  <c:v>0.64260385005065856</c:v>
                </c:pt>
                <c:pt idx="1190">
                  <c:v>0.64195344129554655</c:v>
                </c:pt>
                <c:pt idx="1191">
                  <c:v>0.64130434782608692</c:v>
                </c:pt>
                <c:pt idx="1192">
                  <c:v>0.6406565656565657</c:v>
                </c:pt>
                <c:pt idx="1193">
                  <c:v>0.6410191725529768</c:v>
                </c:pt>
                <c:pt idx="1194">
                  <c:v>0.64037298387096775</c:v>
                </c:pt>
                <c:pt idx="1195">
                  <c:v>0.63972809667673713</c:v>
                </c:pt>
                <c:pt idx="1196">
                  <c:v>0.64009054325955739</c:v>
                </c:pt>
                <c:pt idx="1197">
                  <c:v>0.64045226130653266</c:v>
                </c:pt>
                <c:pt idx="1198">
                  <c:v>0.64081325301204817</c:v>
                </c:pt>
                <c:pt idx="1199">
                  <c:v>0.6401705115346038</c:v>
                </c:pt>
                <c:pt idx="1200">
                  <c:v>0.63952905811623251</c:v>
                </c:pt>
                <c:pt idx="1201">
                  <c:v>0.63888888888888884</c:v>
                </c:pt>
                <c:pt idx="1202">
                  <c:v>0.63824999999999998</c:v>
                </c:pt>
                <c:pt idx="1203">
                  <c:v>0.63861138861138866</c:v>
                </c:pt>
                <c:pt idx="1204">
                  <c:v>0.63897205588822359</c:v>
                </c:pt>
                <c:pt idx="1205">
                  <c:v>0.63933200398803591</c:v>
                </c:pt>
                <c:pt idx="1206">
                  <c:v>0.63919322709163351</c:v>
                </c:pt>
                <c:pt idx="1207">
                  <c:v>0.63855721393034826</c:v>
                </c:pt>
                <c:pt idx="1208">
                  <c:v>0.63792246520874751</c:v>
                </c:pt>
                <c:pt idx="1209">
                  <c:v>0.63828202581926519</c:v>
                </c:pt>
                <c:pt idx="1210">
                  <c:v>0.63764880952380953</c:v>
                </c:pt>
                <c:pt idx="1211">
                  <c:v>0.63800792864222</c:v>
                </c:pt>
                <c:pt idx="1212">
                  <c:v>0.63836633663366338</c:v>
                </c:pt>
                <c:pt idx="1213">
                  <c:v>0.63872403560830859</c:v>
                </c:pt>
                <c:pt idx="1214">
                  <c:v>0.63908102766798414</c:v>
                </c:pt>
                <c:pt idx="1215">
                  <c:v>0.63943731490621913</c:v>
                </c:pt>
                <c:pt idx="1216">
                  <c:v>0.63979289940828399</c:v>
                </c:pt>
                <c:pt idx="1217">
                  <c:v>0.64014778325123156</c:v>
                </c:pt>
                <c:pt idx="1218">
                  <c:v>0.64050196850393704</c:v>
                </c:pt>
                <c:pt idx="1219">
                  <c:v>0.6398721730580138</c:v>
                </c:pt>
                <c:pt idx="1220">
                  <c:v>0.64022593320235754</c:v>
                </c:pt>
                <c:pt idx="1221">
                  <c:v>0.63959764474975467</c:v>
                </c:pt>
                <c:pt idx="1222">
                  <c:v>0.63946078431372544</c:v>
                </c:pt>
                <c:pt idx="1223">
                  <c:v>0.63981390793339865</c:v>
                </c:pt>
                <c:pt idx="1224">
                  <c:v>0.64016634050880628</c:v>
                </c:pt>
                <c:pt idx="1225">
                  <c:v>0.64051808406647115</c:v>
                </c:pt>
                <c:pt idx="1226">
                  <c:v>0.640869140625</c:v>
                </c:pt>
                <c:pt idx="1227">
                  <c:v>0.64121951219512197</c:v>
                </c:pt>
                <c:pt idx="1228">
                  <c:v>0.64156920077972712</c:v>
                </c:pt>
                <c:pt idx="1229">
                  <c:v>0.64191820837390456</c:v>
                </c:pt>
                <c:pt idx="1230">
                  <c:v>0.64226653696498059</c:v>
                </c:pt>
                <c:pt idx="1231">
                  <c:v>0.64164237123420798</c:v>
                </c:pt>
                <c:pt idx="1232">
                  <c:v>0.64150485436893201</c:v>
                </c:pt>
                <c:pt idx="1233">
                  <c:v>0.64185257032007759</c:v>
                </c:pt>
                <c:pt idx="1234">
                  <c:v>0.64219961240310075</c:v>
                </c:pt>
                <c:pt idx="1235">
                  <c:v>0.64254598257502415</c:v>
                </c:pt>
                <c:pt idx="1236">
                  <c:v>0.64240812379110257</c:v>
                </c:pt>
                <c:pt idx="1237">
                  <c:v>0.64275362318840579</c:v>
                </c:pt>
                <c:pt idx="1238">
                  <c:v>0.64309845559845558</c:v>
                </c:pt>
                <c:pt idx="1239">
                  <c:v>0.64344262295081966</c:v>
                </c:pt>
                <c:pt idx="1240">
                  <c:v>0.64282273603082851</c:v>
                </c:pt>
                <c:pt idx="1241">
                  <c:v>0.64220404234841189</c:v>
                </c:pt>
                <c:pt idx="1242">
                  <c:v>0.64254807692307692</c:v>
                </c:pt>
                <c:pt idx="1243">
                  <c:v>0.64289145052833818</c:v>
                </c:pt>
                <c:pt idx="1244">
                  <c:v>0.64323416506717845</c:v>
                </c:pt>
                <c:pt idx="1245">
                  <c:v>0.64261744966442957</c:v>
                </c:pt>
                <c:pt idx="1246">
                  <c:v>0.64295977011494254</c:v>
                </c:pt>
                <c:pt idx="1247">
                  <c:v>0.6433014354066986</c:v>
                </c:pt>
                <c:pt idx="1248">
                  <c:v>0.643642447418738</c:v>
                </c:pt>
                <c:pt idx="1249">
                  <c:v>0.64398280802292263</c:v>
                </c:pt>
                <c:pt idx="1250">
                  <c:v>0.64336832061068705</c:v>
                </c:pt>
                <c:pt idx="1251">
                  <c:v>0.64370829361296478</c:v>
                </c:pt>
                <c:pt idx="1252">
                  <c:v>0.64309523809523805</c:v>
                </c:pt>
                <c:pt idx="1253">
                  <c:v>0.64248334919124639</c:v>
                </c:pt>
                <c:pt idx="1254">
                  <c:v>0.64234790874524716</c:v>
                </c:pt>
                <c:pt idx="1255">
                  <c:v>0.64268755935422606</c:v>
                </c:pt>
                <c:pt idx="1256">
                  <c:v>0.64302656546489567</c:v>
                </c:pt>
                <c:pt idx="1257">
                  <c:v>0.64336492890995256</c:v>
                </c:pt>
                <c:pt idx="1258">
                  <c:v>0.64322916666666663</c:v>
                </c:pt>
                <c:pt idx="1259">
                  <c:v>0.64356669820245982</c:v>
                </c:pt>
                <c:pt idx="1260">
                  <c:v>0.64390359168241962</c:v>
                </c:pt>
                <c:pt idx="1261">
                  <c:v>0.64329556185080261</c:v>
                </c:pt>
                <c:pt idx="1262">
                  <c:v>0.6436320754716981</c:v>
                </c:pt>
                <c:pt idx="1263">
                  <c:v>0.64302544769085768</c:v>
                </c:pt>
                <c:pt idx="1264">
                  <c:v>0.64336158192090398</c:v>
                </c:pt>
                <c:pt idx="1265">
                  <c:v>0.64369708372530576</c:v>
                </c:pt>
                <c:pt idx="1266">
                  <c:v>0.64309210526315785</c:v>
                </c:pt>
                <c:pt idx="1267">
                  <c:v>0.64342723004694835</c:v>
                </c:pt>
                <c:pt idx="1268">
                  <c:v>0.64376172607879922</c:v>
                </c:pt>
                <c:pt idx="1269">
                  <c:v>0.64409559512652292</c:v>
                </c:pt>
                <c:pt idx="1270">
                  <c:v>0.64442883895131087</c:v>
                </c:pt>
                <c:pt idx="1271">
                  <c:v>0.6447614593077643</c:v>
                </c:pt>
                <c:pt idx="1272">
                  <c:v>0.6441588785046729</c:v>
                </c:pt>
                <c:pt idx="1273">
                  <c:v>0.64355742296918772</c:v>
                </c:pt>
                <c:pt idx="1274">
                  <c:v>0.64342350746268662</c:v>
                </c:pt>
                <c:pt idx="1275">
                  <c:v>0.64375582479030757</c:v>
                </c:pt>
                <c:pt idx="1276">
                  <c:v>0.64315642458100564</c:v>
                </c:pt>
                <c:pt idx="1277">
                  <c:v>0.64348837209302323</c:v>
                </c:pt>
                <c:pt idx="1278">
                  <c:v>0.64289033457249067</c:v>
                </c:pt>
                <c:pt idx="1279">
                  <c:v>0.64322191272051998</c:v>
                </c:pt>
                <c:pt idx="1280">
                  <c:v>0.64262523191094623</c:v>
                </c:pt>
                <c:pt idx="1281">
                  <c:v>0.64295644114921224</c:v>
                </c:pt>
                <c:pt idx="1282">
                  <c:v>0.64328703703703705</c:v>
                </c:pt>
                <c:pt idx="1283">
                  <c:v>0.6436170212765957</c:v>
                </c:pt>
                <c:pt idx="1284">
                  <c:v>0.64302218114602583</c:v>
                </c:pt>
                <c:pt idx="1285">
                  <c:v>0.64289012003693446</c:v>
                </c:pt>
                <c:pt idx="1286">
                  <c:v>0.643219557195572</c:v>
                </c:pt>
                <c:pt idx="1287">
                  <c:v>0.6435483870967742</c:v>
                </c:pt>
                <c:pt idx="1288">
                  <c:v>0.64387661141804786</c:v>
                </c:pt>
                <c:pt idx="1289">
                  <c:v>0.64328426862925481</c:v>
                </c:pt>
                <c:pt idx="1290">
                  <c:v>0.64361213235294112</c:v>
                </c:pt>
                <c:pt idx="1291">
                  <c:v>0.64393939393939392</c:v>
                </c:pt>
                <c:pt idx="1292">
                  <c:v>0.64426605504587153</c:v>
                </c:pt>
                <c:pt idx="1293">
                  <c:v>0.64459211732355637</c:v>
                </c:pt>
                <c:pt idx="1294">
                  <c:v>0.64491758241758246</c:v>
                </c:pt>
                <c:pt idx="1295">
                  <c:v>0.64524245196706309</c:v>
                </c:pt>
                <c:pt idx="1296">
                  <c:v>0.64465265082266909</c:v>
                </c:pt>
                <c:pt idx="1297">
                  <c:v>0.64497716894977164</c:v>
                </c:pt>
                <c:pt idx="1298">
                  <c:v>0.64530109489051091</c:v>
                </c:pt>
                <c:pt idx="1299">
                  <c:v>0.6447128532360985</c:v>
                </c:pt>
                <c:pt idx="1300">
                  <c:v>0.64503642987249543</c:v>
                </c:pt>
                <c:pt idx="1301">
                  <c:v>0.64444949954504094</c:v>
                </c:pt>
                <c:pt idx="1302">
                  <c:v>0.64386363636363642</c:v>
                </c:pt>
                <c:pt idx="1303">
                  <c:v>0.64418710263396917</c:v>
                </c:pt>
                <c:pt idx="1304">
                  <c:v>0.64450998185117969</c:v>
                </c:pt>
                <c:pt idx="1305">
                  <c:v>0.64392565729827744</c:v>
                </c:pt>
                <c:pt idx="1306">
                  <c:v>0.64424818840579712</c:v>
                </c:pt>
                <c:pt idx="1307">
                  <c:v>0.64366515837104077</c:v>
                </c:pt>
                <c:pt idx="1308">
                  <c:v>0.64398734177215189</c:v>
                </c:pt>
                <c:pt idx="1309">
                  <c:v>0.64430894308943087</c:v>
                </c:pt>
                <c:pt idx="1310">
                  <c:v>0.64462996389891691</c:v>
                </c:pt>
                <c:pt idx="1311">
                  <c:v>0.64495040577096485</c:v>
                </c:pt>
                <c:pt idx="1312">
                  <c:v>0.64527027027027029</c:v>
                </c:pt>
                <c:pt idx="1313">
                  <c:v>0.64468946894689472</c:v>
                </c:pt>
                <c:pt idx="1314">
                  <c:v>0.64455935251798557</c:v>
                </c:pt>
                <c:pt idx="1315">
                  <c:v>0.64487870619946097</c:v>
                </c:pt>
                <c:pt idx="1316">
                  <c:v>0.64519748653500897</c:v>
                </c:pt>
                <c:pt idx="1317">
                  <c:v>0.64551569506726458</c:v>
                </c:pt>
                <c:pt idx="1318">
                  <c:v>0.64583333333333337</c:v>
                </c:pt>
                <c:pt idx="1319">
                  <c:v>0.64615040286481651</c:v>
                </c:pt>
                <c:pt idx="1320">
                  <c:v>0.64646690518783545</c:v>
                </c:pt>
                <c:pt idx="1321">
                  <c:v>0.64678284182305634</c:v>
                </c:pt>
                <c:pt idx="1322">
                  <c:v>0.64709821428571423</c:v>
                </c:pt>
                <c:pt idx="1323">
                  <c:v>0.64652096342551291</c:v>
                </c:pt>
                <c:pt idx="1324">
                  <c:v>0.64683600713012479</c:v>
                </c:pt>
                <c:pt idx="1325">
                  <c:v>0.64670525378450583</c:v>
                </c:pt>
                <c:pt idx="1326">
                  <c:v>0.64701957295373669</c:v>
                </c:pt>
                <c:pt idx="1327">
                  <c:v>0.64733333333333332</c:v>
                </c:pt>
                <c:pt idx="1328">
                  <c:v>0.64675843694493784</c:v>
                </c:pt>
                <c:pt idx="1329">
                  <c:v>0.64618456078083408</c:v>
                </c:pt>
                <c:pt idx="1330">
                  <c:v>0.64561170212765961</c:v>
                </c:pt>
                <c:pt idx="1331">
                  <c:v>0.64592559787422499</c:v>
                </c:pt>
                <c:pt idx="1332">
                  <c:v>0.64535398230088492</c:v>
                </c:pt>
                <c:pt idx="1333">
                  <c:v>0.64566755083996463</c:v>
                </c:pt>
                <c:pt idx="1334">
                  <c:v>0.64598056537102477</c:v>
                </c:pt>
                <c:pt idx="1335">
                  <c:v>0.64629302736098848</c:v>
                </c:pt>
                <c:pt idx="1336">
                  <c:v>0.6457231040564374</c:v>
                </c:pt>
                <c:pt idx="1337">
                  <c:v>0.64603524229074893</c:v>
                </c:pt>
                <c:pt idx="1338">
                  <c:v>0.64546654929577463</c:v>
                </c:pt>
                <c:pt idx="1339">
                  <c:v>0.64577836411609502</c:v>
                </c:pt>
                <c:pt idx="1340">
                  <c:v>0.64565026362038669</c:v>
                </c:pt>
                <c:pt idx="1341">
                  <c:v>0.64596136962247586</c:v>
                </c:pt>
                <c:pt idx="1342">
                  <c:v>0.64627192982456139</c:v>
                </c:pt>
                <c:pt idx="1343">
                  <c:v>0.64614373356704646</c:v>
                </c:pt>
                <c:pt idx="1344">
                  <c:v>0.64645359019264448</c:v>
                </c:pt>
                <c:pt idx="1345">
                  <c:v>0.64676290463692043</c:v>
                </c:pt>
                <c:pt idx="1346">
                  <c:v>0.64707167832167833</c:v>
                </c:pt>
                <c:pt idx="1347">
                  <c:v>0.6473799126637555</c:v>
                </c:pt>
                <c:pt idx="1348">
                  <c:v>0.64768760907504364</c:v>
                </c:pt>
                <c:pt idx="1349">
                  <c:v>0.64712292938099392</c:v>
                </c:pt>
                <c:pt idx="1350">
                  <c:v>0.6465592334494773</c:v>
                </c:pt>
                <c:pt idx="1351">
                  <c:v>0.64686684073107048</c:v>
                </c:pt>
                <c:pt idx="1352">
                  <c:v>0.64717391304347827</c:v>
                </c:pt>
                <c:pt idx="1353">
                  <c:v>0.64661164205039101</c:v>
                </c:pt>
                <c:pt idx="1354">
                  <c:v>0.64605034722222221</c:v>
                </c:pt>
                <c:pt idx="1355">
                  <c:v>0.646357328707719</c:v>
                </c:pt>
                <c:pt idx="1356">
                  <c:v>0.64666377816291165</c:v>
                </c:pt>
                <c:pt idx="1357">
                  <c:v>0.64696969696969697</c:v>
                </c:pt>
                <c:pt idx="1358">
                  <c:v>0.64727508650519028</c:v>
                </c:pt>
                <c:pt idx="1359">
                  <c:v>0.64757994814174591</c:v>
                </c:pt>
                <c:pt idx="1360">
                  <c:v>0.647020725388601</c:v>
                </c:pt>
                <c:pt idx="1361">
                  <c:v>0.64732528041415016</c:v>
                </c:pt>
                <c:pt idx="1362">
                  <c:v>0.6467672413793103</c:v>
                </c:pt>
                <c:pt idx="1363">
                  <c:v>0.64621016365202411</c:v>
                </c:pt>
                <c:pt idx="1364">
                  <c:v>0.64651462994836484</c:v>
                </c:pt>
                <c:pt idx="1365">
                  <c:v>0.64681857265692178</c:v>
                </c:pt>
                <c:pt idx="1366">
                  <c:v>0.6471219931271478</c:v>
                </c:pt>
                <c:pt idx="1367">
                  <c:v>0.64656652360515021</c:v>
                </c:pt>
                <c:pt idx="1368">
                  <c:v>0.64686963979416812</c:v>
                </c:pt>
                <c:pt idx="1369">
                  <c:v>0.64631533847472156</c:v>
                </c:pt>
                <c:pt idx="1370">
                  <c:v>0.64661815068493156</c:v>
                </c:pt>
                <c:pt idx="1371">
                  <c:v>0.6469204448246364</c:v>
                </c:pt>
                <c:pt idx="1372">
                  <c:v>0.64722222222222225</c:v>
                </c:pt>
                <c:pt idx="1373">
                  <c:v>0.64709649871904351</c:v>
                </c:pt>
                <c:pt idx="1374">
                  <c:v>0.64654436860068254</c:v>
                </c:pt>
                <c:pt idx="1375">
                  <c:v>0.64599317988064786</c:v>
                </c:pt>
                <c:pt idx="1376">
                  <c:v>0.64629471890971035</c:v>
                </c:pt>
                <c:pt idx="1377">
                  <c:v>0.64659574468085101</c:v>
                </c:pt>
                <c:pt idx="1378">
                  <c:v>0.64689625850340138</c:v>
                </c:pt>
                <c:pt idx="1379">
                  <c:v>0.64719626168224298</c:v>
                </c:pt>
                <c:pt idx="1380">
                  <c:v>0.64749575551782679</c:v>
                </c:pt>
                <c:pt idx="1381">
                  <c:v>0.64779474130619163</c:v>
                </c:pt>
                <c:pt idx="1382">
                  <c:v>0.64766949152542375</c:v>
                </c:pt>
                <c:pt idx="1383">
                  <c:v>0.64796782387806939</c:v>
                </c:pt>
                <c:pt idx="1384">
                  <c:v>0.64826565143824022</c:v>
                </c:pt>
                <c:pt idx="1385">
                  <c:v>0.64856297548605246</c:v>
                </c:pt>
                <c:pt idx="1386">
                  <c:v>0.64885979729729726</c:v>
                </c:pt>
                <c:pt idx="1387">
                  <c:v>0.64915611814345997</c:v>
                </c:pt>
                <c:pt idx="1388">
                  <c:v>0.64860876897133224</c:v>
                </c:pt>
                <c:pt idx="1389">
                  <c:v>0.64890480202190393</c:v>
                </c:pt>
                <c:pt idx="1390">
                  <c:v>0.64835858585858586</c:v>
                </c:pt>
                <c:pt idx="1391">
                  <c:v>0.64865433137089989</c:v>
                </c:pt>
                <c:pt idx="1392">
                  <c:v>0.64810924369747902</c:v>
                </c:pt>
                <c:pt idx="1393">
                  <c:v>0.6484047019311503</c:v>
                </c:pt>
                <c:pt idx="1394">
                  <c:v>0.64786073825503354</c:v>
                </c:pt>
                <c:pt idx="1395">
                  <c:v>0.64773679798826489</c:v>
                </c:pt>
                <c:pt idx="1396">
                  <c:v>0.64803182579564489</c:v>
                </c:pt>
                <c:pt idx="1397">
                  <c:v>0.64832635983263598</c:v>
                </c:pt>
                <c:pt idx="1398">
                  <c:v>0.64862040133779264</c:v>
                </c:pt>
                <c:pt idx="1399">
                  <c:v>0.64891395154553044</c:v>
                </c:pt>
                <c:pt idx="1400">
                  <c:v>0.64837228714524209</c:v>
                </c:pt>
                <c:pt idx="1401">
                  <c:v>0.64866555462885733</c:v>
                </c:pt>
                <c:pt idx="1402">
                  <c:v>0.6489583333333333</c:v>
                </c:pt>
                <c:pt idx="1403">
                  <c:v>0.64925062447960036</c:v>
                </c:pt>
                <c:pt idx="1404">
                  <c:v>0.64871048252911812</c:v>
                </c:pt>
                <c:pt idx="1405">
                  <c:v>0.64900249376558605</c:v>
                </c:pt>
                <c:pt idx="1406">
                  <c:v>0.64929401993355484</c:v>
                </c:pt>
                <c:pt idx="1407">
                  <c:v>0.64958506224066392</c:v>
                </c:pt>
                <c:pt idx="1408">
                  <c:v>0.64987562189054726</c:v>
                </c:pt>
                <c:pt idx="1409">
                  <c:v>0.64975144987572497</c:v>
                </c:pt>
                <c:pt idx="1410">
                  <c:v>0.65004139072847678</c:v>
                </c:pt>
                <c:pt idx="1411">
                  <c:v>0.64950372208436724</c:v>
                </c:pt>
                <c:pt idx="1412">
                  <c:v>0.64979338842975209</c:v>
                </c:pt>
                <c:pt idx="1413">
                  <c:v>0.64925681255161027</c:v>
                </c:pt>
                <c:pt idx="1414">
                  <c:v>0.64872112211221122</c:v>
                </c:pt>
                <c:pt idx="1415">
                  <c:v>0.64901071723000825</c:v>
                </c:pt>
                <c:pt idx="1416">
                  <c:v>0.64847611202635913</c:v>
                </c:pt>
                <c:pt idx="1417">
                  <c:v>0.64876543209876547</c:v>
                </c:pt>
                <c:pt idx="1418">
                  <c:v>0.64905427631578949</c:v>
                </c:pt>
                <c:pt idx="1419">
                  <c:v>0.64934264585045198</c:v>
                </c:pt>
                <c:pt idx="1420">
                  <c:v>0.64963054187192115</c:v>
                </c:pt>
                <c:pt idx="1421">
                  <c:v>0.64991796554552916</c:v>
                </c:pt>
                <c:pt idx="1422">
                  <c:v>0.6502049180327869</c:v>
                </c:pt>
                <c:pt idx="1423">
                  <c:v>0.65049140049140053</c:v>
                </c:pt>
                <c:pt idx="1424">
                  <c:v>0.64995908346972175</c:v>
                </c:pt>
                <c:pt idx="1425">
                  <c:v>0.65024529844644319</c:v>
                </c:pt>
                <c:pt idx="1426">
                  <c:v>0.64971405228758172</c:v>
                </c:pt>
                <c:pt idx="1427">
                  <c:v>0.65</c:v>
                </c:pt>
                <c:pt idx="1428">
                  <c:v>0.65028548123980423</c:v>
                </c:pt>
                <c:pt idx="1429">
                  <c:v>0.65057049714751425</c:v>
                </c:pt>
                <c:pt idx="1430">
                  <c:v>0.65085504885993484</c:v>
                </c:pt>
                <c:pt idx="1431">
                  <c:v>0.65032546786004886</c:v>
                </c:pt>
                <c:pt idx="1432">
                  <c:v>0.64979674796747966</c:v>
                </c:pt>
                <c:pt idx="1433">
                  <c:v>0.64926888708367181</c:v>
                </c:pt>
                <c:pt idx="1434">
                  <c:v>0.6495535714285714</c:v>
                </c:pt>
                <c:pt idx="1435">
                  <c:v>0.64983779399837793</c:v>
                </c:pt>
                <c:pt idx="1436">
                  <c:v>0.64931118314424641</c:v>
                </c:pt>
                <c:pt idx="1437">
                  <c:v>0.64959514170040489</c:v>
                </c:pt>
                <c:pt idx="1438">
                  <c:v>0.64906957928802589</c:v>
                </c:pt>
                <c:pt idx="1439">
                  <c:v>0.64935327405012122</c:v>
                </c:pt>
                <c:pt idx="1440">
                  <c:v>0.64963651050080773</c:v>
                </c:pt>
                <c:pt idx="1441">
                  <c:v>0.64911218724778041</c:v>
                </c:pt>
                <c:pt idx="1442">
                  <c:v>0.6493951612903226</c:v>
                </c:pt>
                <c:pt idx="1443">
                  <c:v>0.64967767929089448</c:v>
                </c:pt>
                <c:pt idx="1444">
                  <c:v>0.64915458937198067</c:v>
                </c:pt>
                <c:pt idx="1445">
                  <c:v>0.64943684633950116</c:v>
                </c:pt>
                <c:pt idx="1446">
                  <c:v>0.64891479099678462</c:v>
                </c:pt>
                <c:pt idx="1447">
                  <c:v>0.64919678714859441</c:v>
                </c:pt>
                <c:pt idx="1448">
                  <c:v>0.6494783306581059</c:v>
                </c:pt>
                <c:pt idx="1449">
                  <c:v>0.64895749799518843</c:v>
                </c:pt>
                <c:pt idx="1450">
                  <c:v>0.64923878205128205</c:v>
                </c:pt>
                <c:pt idx="1451">
                  <c:v>0.64951961569255401</c:v>
                </c:pt>
                <c:pt idx="1452">
                  <c:v>0.64939999999999998</c:v>
                </c:pt>
                <c:pt idx="1453">
                  <c:v>0.6496802557953637</c:v>
                </c:pt>
                <c:pt idx="1454">
                  <c:v>0.64916134185303509</c:v>
                </c:pt>
                <c:pt idx="1455">
                  <c:v>0.6494413407821229</c:v>
                </c:pt>
                <c:pt idx="1456">
                  <c:v>0.64972089314194581</c:v>
                </c:pt>
                <c:pt idx="1457">
                  <c:v>0.65</c:v>
                </c:pt>
                <c:pt idx="1458">
                  <c:v>0.65027866242038213</c:v>
                </c:pt>
                <c:pt idx="1459">
                  <c:v>0.65055688146380275</c:v>
                </c:pt>
                <c:pt idx="1460">
                  <c:v>0.65083465818759934</c:v>
                </c:pt>
                <c:pt idx="1461">
                  <c:v>0.65111199364575056</c:v>
                </c:pt>
                <c:pt idx="1462">
                  <c:v>0.65138888888888891</c:v>
                </c:pt>
                <c:pt idx="1463">
                  <c:v>0.65087232355273594</c:v>
                </c:pt>
                <c:pt idx="1464">
                  <c:v>0.65114896988906501</c:v>
                </c:pt>
                <c:pt idx="1465">
                  <c:v>0.65063341250989704</c:v>
                </c:pt>
                <c:pt idx="1466">
                  <c:v>0.65090981012658233</c:v>
                </c:pt>
                <c:pt idx="1467">
                  <c:v>0.65118577075098816</c:v>
                </c:pt>
                <c:pt idx="1468">
                  <c:v>0.6514612954186414</c:v>
                </c:pt>
                <c:pt idx="1469">
                  <c:v>0.65173638516179955</c:v>
                </c:pt>
                <c:pt idx="1470">
                  <c:v>0.6512223974763407</c:v>
                </c:pt>
                <c:pt idx="1471">
                  <c:v>0.65149724192277381</c:v>
                </c:pt>
                <c:pt idx="1472">
                  <c:v>0.65177165354330713</c:v>
                </c:pt>
                <c:pt idx="1473">
                  <c:v>0.65125885129819039</c:v>
                </c:pt>
                <c:pt idx="1474">
                  <c:v>0.65153301886792447</c:v>
                </c:pt>
                <c:pt idx="1475">
                  <c:v>0.65180675569520818</c:v>
                </c:pt>
                <c:pt idx="1476">
                  <c:v>0.65208006279434849</c:v>
                </c:pt>
                <c:pt idx="1477">
                  <c:v>0.65235294117647058</c:v>
                </c:pt>
                <c:pt idx="1478">
                  <c:v>0.65262539184952983</c:v>
                </c:pt>
                <c:pt idx="1479">
                  <c:v>0.65289741581832417</c:v>
                </c:pt>
                <c:pt idx="1480">
                  <c:v>0.653169014084507</c:v>
                </c:pt>
                <c:pt idx="1481">
                  <c:v>0.65344018764659895</c:v>
                </c:pt>
                <c:pt idx="1482">
                  <c:v>0.65371093749999998</c:v>
                </c:pt>
                <c:pt idx="1483">
                  <c:v>0.65398126463700235</c:v>
                </c:pt>
                <c:pt idx="1484">
                  <c:v>0.65425117004680189</c:v>
                </c:pt>
                <c:pt idx="1485">
                  <c:v>0.65452065471551057</c:v>
                </c:pt>
                <c:pt idx="1486">
                  <c:v>0.65478971962616828</c:v>
                </c:pt>
                <c:pt idx="1487">
                  <c:v>0.65505836575875487</c:v>
                </c:pt>
                <c:pt idx="1488">
                  <c:v>0.65454898911353032</c:v>
                </c:pt>
                <c:pt idx="1489">
                  <c:v>0.65404040404040409</c:v>
                </c:pt>
                <c:pt idx="1490">
                  <c:v>0.65430900621118016</c:v>
                </c:pt>
                <c:pt idx="1491">
                  <c:v>0.65457719162141192</c:v>
                </c:pt>
                <c:pt idx="1492">
                  <c:v>0.65406976744186052</c:v>
                </c:pt>
                <c:pt idx="1493">
                  <c:v>0.65433772269558477</c:v>
                </c:pt>
                <c:pt idx="1494">
                  <c:v>0.65460526315789469</c:v>
                </c:pt>
                <c:pt idx="1495">
                  <c:v>0.65487238979118334</c:v>
                </c:pt>
                <c:pt idx="1496">
                  <c:v>0.6551391035548686</c:v>
                </c:pt>
                <c:pt idx="1497">
                  <c:v>0.65540540540540537</c:v>
                </c:pt>
                <c:pt idx="1498">
                  <c:v>0.65567129629629628</c:v>
                </c:pt>
                <c:pt idx="1499">
                  <c:v>0.65516576715497299</c:v>
                </c:pt>
                <c:pt idx="1500">
                  <c:v>0.65543143297380591</c:v>
                </c:pt>
                <c:pt idx="1501">
                  <c:v>0.65492686682063128</c:v>
                </c:pt>
                <c:pt idx="1502">
                  <c:v>0.65519230769230774</c:v>
                </c:pt>
                <c:pt idx="1503">
                  <c:v>0.65468870099923138</c:v>
                </c:pt>
                <c:pt idx="1504">
                  <c:v>0.65495391705069128</c:v>
                </c:pt>
                <c:pt idx="1505">
                  <c:v>0.6544512663085188</c:v>
                </c:pt>
                <c:pt idx="1506">
                  <c:v>0.65433282208588961</c:v>
                </c:pt>
                <c:pt idx="1507">
                  <c:v>0.65459770114942528</c:v>
                </c:pt>
                <c:pt idx="1508">
                  <c:v>0.65486217457886675</c:v>
                </c:pt>
                <c:pt idx="1509">
                  <c:v>0.6543611323641928</c:v>
                </c:pt>
                <c:pt idx="1510">
                  <c:v>0.65462538226299694</c:v>
                </c:pt>
                <c:pt idx="1511">
                  <c:v>0.65488922841864017</c:v>
                </c:pt>
                <c:pt idx="1512">
                  <c:v>0.65515267175572522</c:v>
                </c:pt>
                <c:pt idx="1513">
                  <c:v>0.65541571319603353</c:v>
                </c:pt>
                <c:pt idx="1514">
                  <c:v>0.65567835365853655</c:v>
                </c:pt>
                <c:pt idx="1515">
                  <c:v>0.65594059405940597</c:v>
                </c:pt>
                <c:pt idx="1516">
                  <c:v>0.655441400304414</c:v>
                </c:pt>
                <c:pt idx="1517">
                  <c:v>0.65494296577946765</c:v>
                </c:pt>
                <c:pt idx="1518">
                  <c:v>0.65444528875379937</c:v>
                </c:pt>
                <c:pt idx="1519">
                  <c:v>0.65432801822323461</c:v>
                </c:pt>
                <c:pt idx="1520">
                  <c:v>0.65459028831562971</c:v>
                </c:pt>
                <c:pt idx="1521">
                  <c:v>0.65485216072782415</c:v>
                </c:pt>
                <c:pt idx="1522">
                  <c:v>0.65435606060606055</c:v>
                </c:pt>
                <c:pt idx="1523">
                  <c:v>0.6546177138531416</c:v>
                </c:pt>
                <c:pt idx="1524">
                  <c:v>0.65487897125567318</c:v>
                </c:pt>
                <c:pt idx="1525">
                  <c:v>0.65513983371126228</c:v>
                </c:pt>
                <c:pt idx="1526">
                  <c:v>0.65464501510574014</c:v>
                </c:pt>
                <c:pt idx="1527">
                  <c:v>0.65415094339622637</c:v>
                </c:pt>
                <c:pt idx="1528">
                  <c:v>0.65365761689291102</c:v>
                </c:pt>
                <c:pt idx="1529">
                  <c:v>0.65391861341371516</c:v>
                </c:pt>
                <c:pt idx="1530">
                  <c:v>0.65417921686746983</c:v>
                </c:pt>
                <c:pt idx="1531">
                  <c:v>0.65443942814145972</c:v>
                </c:pt>
                <c:pt idx="1532">
                  <c:v>0.65469924812030078</c:v>
                </c:pt>
                <c:pt idx="1533">
                  <c:v>0.6549586776859504</c:v>
                </c:pt>
                <c:pt idx="1534">
                  <c:v>0.65521771771771775</c:v>
                </c:pt>
                <c:pt idx="1535">
                  <c:v>0.65547636909227303</c:v>
                </c:pt>
                <c:pt idx="1536">
                  <c:v>0.65573463268365817</c:v>
                </c:pt>
                <c:pt idx="1537">
                  <c:v>0.65599250936329589</c:v>
                </c:pt>
                <c:pt idx="1538">
                  <c:v>0.65625</c:v>
                </c:pt>
                <c:pt idx="1539">
                  <c:v>0.65575916230366493</c:v>
                </c:pt>
                <c:pt idx="1540">
                  <c:v>0.65526905829596416</c:v>
                </c:pt>
                <c:pt idx="1541">
                  <c:v>0.65552651232262882</c:v>
                </c:pt>
                <c:pt idx="1542">
                  <c:v>0.65578358208955223</c:v>
                </c:pt>
                <c:pt idx="1543">
                  <c:v>0.65566741237882176</c:v>
                </c:pt>
                <c:pt idx="1544">
                  <c:v>0.65592399403874813</c:v>
                </c:pt>
                <c:pt idx="1545">
                  <c:v>0.65543559195830225</c:v>
                </c:pt>
                <c:pt idx="1546">
                  <c:v>0.6556919642857143</c:v>
                </c:pt>
                <c:pt idx="1547">
                  <c:v>0.65594795539033457</c:v>
                </c:pt>
                <c:pt idx="1548">
                  <c:v>0.65546062407132244</c:v>
                </c:pt>
                <c:pt idx="1549">
                  <c:v>0.65497401633259089</c:v>
                </c:pt>
                <c:pt idx="1550">
                  <c:v>0.65448813056379818</c:v>
                </c:pt>
                <c:pt idx="1551">
                  <c:v>0.65400296515937728</c:v>
                </c:pt>
                <c:pt idx="1552">
                  <c:v>0.65425925925925921</c:v>
                </c:pt>
                <c:pt idx="1553">
                  <c:v>0.65451517394522574</c:v>
                </c:pt>
                <c:pt idx="1554">
                  <c:v>0.65477071005917165</c:v>
                </c:pt>
                <c:pt idx="1555">
                  <c:v>0.65502586844050259</c:v>
                </c:pt>
                <c:pt idx="1556">
                  <c:v>0.65454209748892167</c:v>
                </c:pt>
                <c:pt idx="1557">
                  <c:v>0.65479704797047966</c:v>
                </c:pt>
                <c:pt idx="1558">
                  <c:v>0.65505162241887904</c:v>
                </c:pt>
                <c:pt idx="1559">
                  <c:v>0.65493736182756079</c:v>
                </c:pt>
                <c:pt idx="1560">
                  <c:v>0.65519145802650958</c:v>
                </c:pt>
                <c:pt idx="1561">
                  <c:v>0.6554451802796174</c:v>
                </c:pt>
                <c:pt idx="1562">
                  <c:v>0.6549632352941176</c:v>
                </c:pt>
                <c:pt idx="1563">
                  <c:v>0.65521675238795007</c:v>
                </c:pt>
                <c:pt idx="1564">
                  <c:v>0.65546989720998527</c:v>
                </c:pt>
                <c:pt idx="1565">
                  <c:v>0.65572267057960376</c:v>
                </c:pt>
                <c:pt idx="1566">
                  <c:v>0.65597507331378302</c:v>
                </c:pt>
                <c:pt idx="1567">
                  <c:v>0.65622710622710623</c:v>
                </c:pt>
                <c:pt idx="1568">
                  <c:v>0.65647877013177158</c:v>
                </c:pt>
                <c:pt idx="1569">
                  <c:v>0.65673006583760063</c:v>
                </c:pt>
                <c:pt idx="1570">
                  <c:v>0.6569809941520468</c:v>
                </c:pt>
                <c:pt idx="1571">
                  <c:v>0.65650109569028492</c:v>
                </c:pt>
                <c:pt idx="1572">
                  <c:v>0.65675182481751826</c:v>
                </c:pt>
                <c:pt idx="1573">
                  <c:v>0.6570021881838074</c:v>
                </c:pt>
                <c:pt idx="1574">
                  <c:v>0.6565233236151603</c:v>
                </c:pt>
                <c:pt idx="1575">
                  <c:v>0.65677348871085217</c:v>
                </c:pt>
                <c:pt idx="1576">
                  <c:v>0.65702328966521106</c:v>
                </c:pt>
                <c:pt idx="1577">
                  <c:v>0.65727272727272723</c:v>
                </c:pt>
                <c:pt idx="1578">
                  <c:v>0.65752180232558144</c:v>
                </c:pt>
                <c:pt idx="1579">
                  <c:v>0.65740740740740744</c:v>
                </c:pt>
                <c:pt idx="1580">
                  <c:v>0.65765602322206096</c:v>
                </c:pt>
                <c:pt idx="1581">
                  <c:v>0.65790427846265409</c:v>
                </c:pt>
                <c:pt idx="1582">
                  <c:v>0.65815217391304348</c:v>
                </c:pt>
                <c:pt idx="1583">
                  <c:v>0.65839971035481537</c:v>
                </c:pt>
                <c:pt idx="1584">
                  <c:v>0.65864688856729381</c:v>
                </c:pt>
                <c:pt idx="1585">
                  <c:v>0.65889370932754876</c:v>
                </c:pt>
                <c:pt idx="1586">
                  <c:v>0.65914017341040465</c:v>
                </c:pt>
                <c:pt idx="1587">
                  <c:v>0.6593862815884477</c:v>
                </c:pt>
                <c:pt idx="1588">
                  <c:v>0.65891053391053389</c:v>
                </c:pt>
                <c:pt idx="1589">
                  <c:v>0.65843547224224941</c:v>
                </c:pt>
                <c:pt idx="1590">
                  <c:v>0.65868155619596547</c:v>
                </c:pt>
                <c:pt idx="1591">
                  <c:v>0.65892728581713467</c:v>
                </c:pt>
                <c:pt idx="1592">
                  <c:v>0.65917266187050361</c:v>
                </c:pt>
                <c:pt idx="1593">
                  <c:v>0.65941768511861965</c:v>
                </c:pt>
                <c:pt idx="1594">
                  <c:v>0.65894396551724133</c:v>
                </c:pt>
                <c:pt idx="1595">
                  <c:v>0.65918880114860012</c:v>
                </c:pt>
                <c:pt idx="1596">
                  <c:v>0.65871592539454804</c:v>
                </c:pt>
                <c:pt idx="1597">
                  <c:v>0.65896057347670256</c:v>
                </c:pt>
                <c:pt idx="1598">
                  <c:v>0.65920487106017189</c:v>
                </c:pt>
                <c:pt idx="1599">
                  <c:v>0.65944881889763785</c:v>
                </c:pt>
                <c:pt idx="1600">
                  <c:v>0.65969241773962806</c:v>
                </c:pt>
                <c:pt idx="1601">
                  <c:v>0.65993566833452466</c:v>
                </c:pt>
                <c:pt idx="1602">
                  <c:v>0.66017857142857139</c:v>
                </c:pt>
                <c:pt idx="1603">
                  <c:v>0.66042112776588147</c:v>
                </c:pt>
                <c:pt idx="1604">
                  <c:v>0.66066333808844513</c:v>
                </c:pt>
                <c:pt idx="1605">
                  <c:v>0.66090520313613688</c:v>
                </c:pt>
                <c:pt idx="1606">
                  <c:v>0.66114672364672367</c:v>
                </c:pt>
                <c:pt idx="1607">
                  <c:v>0.66138790035587192</c:v>
                </c:pt>
                <c:pt idx="1608">
                  <c:v>0.66091749644381226</c:v>
                </c:pt>
                <c:pt idx="1609">
                  <c:v>0.66044776119402981</c:v>
                </c:pt>
                <c:pt idx="1610">
                  <c:v>0.66068892045454541</c:v>
                </c:pt>
                <c:pt idx="1611">
                  <c:v>0.66092973740241301</c:v>
                </c:pt>
                <c:pt idx="1612">
                  <c:v>0.66117021276595744</c:v>
                </c:pt>
                <c:pt idx="1613">
                  <c:v>0.66141034727143866</c:v>
                </c:pt>
                <c:pt idx="1614">
                  <c:v>0.66165014164305946</c:v>
                </c:pt>
                <c:pt idx="1615">
                  <c:v>0.66188959660297242</c:v>
                </c:pt>
                <c:pt idx="1616">
                  <c:v>0.66142149929278637</c:v>
                </c:pt>
                <c:pt idx="1617">
                  <c:v>0.66095406360424025</c:v>
                </c:pt>
                <c:pt idx="1618">
                  <c:v>0.66119350282485878</c:v>
                </c:pt>
                <c:pt idx="1619">
                  <c:v>0.660726887791108</c:v>
                </c:pt>
                <c:pt idx="1620">
                  <c:v>0.6602609308885754</c:v>
                </c:pt>
                <c:pt idx="1621">
                  <c:v>0.6605003523608175</c:v>
                </c:pt>
                <c:pt idx="1622">
                  <c:v>0.66073943661971835</c:v>
                </c:pt>
                <c:pt idx="1623">
                  <c:v>0.66097818437719913</c:v>
                </c:pt>
                <c:pt idx="1624">
                  <c:v>0.66051336146272854</c:v>
                </c:pt>
                <c:pt idx="1625">
                  <c:v>0.66004919184820798</c:v>
                </c:pt>
                <c:pt idx="1626">
                  <c:v>0.6602879213483146</c:v>
                </c:pt>
                <c:pt idx="1627">
                  <c:v>0.66052631578947374</c:v>
                </c:pt>
                <c:pt idx="1628">
                  <c:v>0.66076437587657788</c:v>
                </c:pt>
                <c:pt idx="1629">
                  <c:v>0.66030133146461112</c:v>
                </c:pt>
                <c:pt idx="1630">
                  <c:v>0.66053921568627449</c:v>
                </c:pt>
                <c:pt idx="1631">
                  <c:v>0.6600769769069279</c:v>
                </c:pt>
                <c:pt idx="1632">
                  <c:v>0.66031468531468529</c:v>
                </c:pt>
                <c:pt idx="1633">
                  <c:v>0.66055206149545775</c:v>
                </c:pt>
                <c:pt idx="1634">
                  <c:v>0.66078910614525144</c:v>
                </c:pt>
                <c:pt idx="1635">
                  <c:v>0.66102581995812981</c:v>
                </c:pt>
                <c:pt idx="1636">
                  <c:v>0.66056485355648531</c:v>
                </c:pt>
                <c:pt idx="1637">
                  <c:v>0.660801393728223</c:v>
                </c:pt>
                <c:pt idx="1638">
                  <c:v>0.66103760445682447</c:v>
                </c:pt>
                <c:pt idx="1639">
                  <c:v>0.66127348643006267</c:v>
                </c:pt>
                <c:pt idx="1640">
                  <c:v>0.66150904033379698</c:v>
                </c:pt>
                <c:pt idx="1641">
                  <c:v>0.66104933981931902</c:v>
                </c:pt>
                <c:pt idx="1642">
                  <c:v>0.66128472222222223</c:v>
                </c:pt>
                <c:pt idx="1643">
                  <c:v>0.66082581540596808</c:v>
                </c:pt>
                <c:pt idx="1644">
                  <c:v>0.66106102635228847</c:v>
                </c:pt>
                <c:pt idx="1645">
                  <c:v>0.66129591129591125</c:v>
                </c:pt>
                <c:pt idx="1646">
                  <c:v>0.66153047091412742</c:v>
                </c:pt>
                <c:pt idx="1647">
                  <c:v>0.66107266435986156</c:v>
                </c:pt>
                <c:pt idx="1648">
                  <c:v>0.6613070539419087</c:v>
                </c:pt>
                <c:pt idx="1649">
                  <c:v>0.66154111955770556</c:v>
                </c:pt>
                <c:pt idx="1650">
                  <c:v>0.66177486187845302</c:v>
                </c:pt>
                <c:pt idx="1651">
                  <c:v>0.662008281573499</c:v>
                </c:pt>
                <c:pt idx="1652">
                  <c:v>0.66224137931034488</c:v>
                </c:pt>
                <c:pt idx="1653">
                  <c:v>0.66247415575465196</c:v>
                </c:pt>
                <c:pt idx="1654">
                  <c:v>0.66270661157024791</c:v>
                </c:pt>
                <c:pt idx="1655">
                  <c:v>0.66293874741913283</c:v>
                </c:pt>
                <c:pt idx="1656">
                  <c:v>0.66317056396148555</c:v>
                </c:pt>
                <c:pt idx="1657">
                  <c:v>0.66271477663230238</c:v>
                </c:pt>
                <c:pt idx="1658">
                  <c:v>0.6629464285714286</c:v>
                </c:pt>
                <c:pt idx="1659">
                  <c:v>0.66317776252573779</c:v>
                </c:pt>
                <c:pt idx="1660">
                  <c:v>0.6634087791495199</c:v>
                </c:pt>
                <c:pt idx="1661">
                  <c:v>0.66363947909527077</c:v>
                </c:pt>
                <c:pt idx="1662">
                  <c:v>0.66386986301369866</c:v>
                </c:pt>
                <c:pt idx="1663">
                  <c:v>0.66341546885694724</c:v>
                </c:pt>
                <c:pt idx="1664">
                  <c:v>0.66296169630642954</c:v>
                </c:pt>
                <c:pt idx="1665">
                  <c:v>0.66319207108680789</c:v>
                </c:pt>
                <c:pt idx="1666">
                  <c:v>0.66342213114754101</c:v>
                </c:pt>
                <c:pt idx="1667">
                  <c:v>0.66365187713310581</c:v>
                </c:pt>
                <c:pt idx="1668">
                  <c:v>0.6631991814461119</c:v>
                </c:pt>
                <c:pt idx="1669">
                  <c:v>0.66342876618950242</c:v>
                </c:pt>
                <c:pt idx="1670">
                  <c:v>0.66365803814713897</c:v>
                </c:pt>
                <c:pt idx="1671">
                  <c:v>0.66388699795779438</c:v>
                </c:pt>
                <c:pt idx="1672">
                  <c:v>0.66343537414965992</c:v>
                </c:pt>
                <c:pt idx="1673">
                  <c:v>0.66298436437797414</c:v>
                </c:pt>
                <c:pt idx="1674">
                  <c:v>0.66321331521739135</c:v>
                </c:pt>
                <c:pt idx="1675">
                  <c:v>0.66276306856754919</c:v>
                </c:pt>
                <c:pt idx="1676">
                  <c:v>0.66299185888738132</c:v>
                </c:pt>
                <c:pt idx="1677">
                  <c:v>0.66322033898305088</c:v>
                </c:pt>
                <c:pt idx="1678">
                  <c:v>0.66344850948509482</c:v>
                </c:pt>
                <c:pt idx="1679">
                  <c:v>0.66299932295192954</c:v>
                </c:pt>
                <c:pt idx="1680">
                  <c:v>0.66255074424898508</c:v>
                </c:pt>
                <c:pt idx="1681">
                  <c:v>0.66277890466531442</c:v>
                </c:pt>
                <c:pt idx="1682">
                  <c:v>0.6630067567567568</c:v>
                </c:pt>
                <c:pt idx="1683">
                  <c:v>0.66323430114787307</c:v>
                </c:pt>
                <c:pt idx="1684">
                  <c:v>0.66278677462887992</c:v>
                </c:pt>
                <c:pt idx="1685">
                  <c:v>0.66301416048550232</c:v>
                </c:pt>
                <c:pt idx="1686">
                  <c:v>0.66324123989218331</c:v>
                </c:pt>
                <c:pt idx="1687">
                  <c:v>0.66279461279461283</c:v>
                </c:pt>
                <c:pt idx="1688">
                  <c:v>0.66302153432032307</c:v>
                </c:pt>
                <c:pt idx="1689">
                  <c:v>0.66257565568258237</c:v>
                </c:pt>
                <c:pt idx="1690">
                  <c:v>0.66280241935483875</c:v>
                </c:pt>
                <c:pt idx="1691">
                  <c:v>0.66302887844190728</c:v>
                </c:pt>
                <c:pt idx="1692">
                  <c:v>0.66325503355704696</c:v>
                </c:pt>
                <c:pt idx="1693">
                  <c:v>0.66281019450033529</c:v>
                </c:pt>
                <c:pt idx="1694">
                  <c:v>0.66303619302949057</c:v>
                </c:pt>
                <c:pt idx="1695">
                  <c:v>0.66259209645010042</c:v>
                </c:pt>
                <c:pt idx="1696">
                  <c:v>0.66281793842034809</c:v>
                </c:pt>
                <c:pt idx="1697">
                  <c:v>0.66304347826086951</c:v>
                </c:pt>
                <c:pt idx="1698">
                  <c:v>0.66326871657754005</c:v>
                </c:pt>
                <c:pt idx="1699">
                  <c:v>0.66282565130260518</c:v>
                </c:pt>
                <c:pt idx="1700">
                  <c:v>0.66305073431241657</c:v>
                </c:pt>
                <c:pt idx="1701">
                  <c:v>0.66327551701134091</c:v>
                </c:pt>
                <c:pt idx="1702">
                  <c:v>0.66283333333333339</c:v>
                </c:pt>
                <c:pt idx="1703">
                  <c:v>0.66305796135909389</c:v>
                </c:pt>
                <c:pt idx="1704">
                  <c:v>0.66328229027962715</c:v>
                </c:pt>
                <c:pt idx="1705">
                  <c:v>0.66350632069194948</c:v>
                </c:pt>
                <c:pt idx="1706">
                  <c:v>0.6630651595744681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22" sqref="Y2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978</v>
      </c>
      <c r="H2">
        <f>IF(E2="P1Win",1,0)</f>
        <v>1</v>
      </c>
      <c r="I2">
        <f>IF(E2="Draw",0.5,IF(E2="TimeOut",0.5,0))</f>
        <v>0</v>
      </c>
      <c r="J2">
        <f ca="1">SUM(K:K)+P8</f>
        <v>984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0.66057180851063835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15.5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17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0.66555851063829785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-189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0.6630651595744681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1723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1741</v>
      </c>
      <c r="F19" t="s">
        <v>1741</v>
      </c>
      <c r="H19">
        <f t="shared" si="4"/>
        <v>0</v>
      </c>
      <c r="I19">
        <f t="shared" si="5"/>
        <v>0.5</v>
      </c>
      <c r="K19">
        <f t="shared" si="6"/>
        <v>0</v>
      </c>
      <c r="L19">
        <f t="shared" si="7"/>
        <v>0.5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0.69047619047619047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0.65909090909090906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0.66666666666666663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0.61538461538461542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0.59259259259259256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0.59259259259259256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0.6071428571428571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0.58620689655172409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0.58064516129032262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0.60606060606060608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0.61764705882352944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0.59459459459459463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0.57894736842105265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0.58536585365853655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1723</v>
      </c>
      <c r="F50" t="s">
        <v>1722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0.5714285714285714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0.55813953488372092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0.56818181818181823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0.57777777777777772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0.5957446808510638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0.5957446808510638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0.60416666666666663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0.61224489795918369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0.6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0.59803921568627449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1788</v>
      </c>
      <c r="F65" t="s">
        <v>1788</v>
      </c>
      <c r="H65">
        <f t="shared" si="4"/>
        <v>0</v>
      </c>
      <c r="I65">
        <f t="shared" si="5"/>
        <v>0.5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0.59615384615384615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1789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0.60377358490566035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1790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0.61111111111111116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1791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0.61818181818181817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1792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1793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1794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0.61403508771929827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1795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0.61403508771929827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1796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0.62068965517241381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1797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0.6271186440677966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1798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0.6333333333333333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1799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0.62295081967213117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1800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0.61290322580645162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1801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0.61904761904761907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1802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0.609375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1803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0.61538461538461542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1804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0.62121212121212122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1805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0.61194029850746268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1806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0.61764705882352944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1807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0.60869565217391308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1808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1809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0.60563380281690138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1810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0.61111111111111116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1811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0.60273972602739723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1812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0.60810810810810811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1813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1814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0.60526315789473684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1815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0.61038961038961037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1816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0.61538461538461542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1817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0.620253164556962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1818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1819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0.61728395061728392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1820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0.62195121951219512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1821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0.61445783132530118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1822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0.6071428571428571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1823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0.61176470588235299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1824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0.61627906976744184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1825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0.62068965517241381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1826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0.61363636363636365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1827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0.6179775280898876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1828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0.62222222222222223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1829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0.61538461538461542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1830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0.61956521739130432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1831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0.61956521739130432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1832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0.61290322580645162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1833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0.6063829787234043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1834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0.61052631578947369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1835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0.61458333333333337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1836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0.61855670103092786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1837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0.61855670103092786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1838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0.61224489795918369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1839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0.61616161616161613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1840</v>
      </c>
      <c r="E117" t="s">
        <v>1722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0.61499999999999999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1841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0.61881188118811881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1842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0.62254901960784315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1843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0.62621359223300976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1844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0.62980769230769229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1845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0.62380952380952381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1846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0.62735849056603776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1847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0.63084112149532712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1848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0.6342592592592593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1849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0.63761467889908252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1850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0.63181818181818183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1851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0.62612612612612617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1852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0.6294642857142857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1853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0.62389380530973448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1854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0.6271929824561403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1855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0.63043478260869568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1856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0.63362068965517238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1857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0.62820512820512819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1858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0.63135593220338981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1859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0.62605042016806722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1860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0.62083333333333335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1861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0.62396694214876036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1862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0.62704918032786883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1863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0.63008130081300817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1864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0.63306451612903225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1865</v>
      </c>
      <c r="E142" t="s">
        <v>1723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0.63200000000000001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1866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0.63492063492063489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1867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0.62992125984251968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1868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1869</v>
      </c>
      <c r="E146" t="s">
        <v>1741</v>
      </c>
      <c r="F146" t="s">
        <v>1741</v>
      </c>
      <c r="H146">
        <f t="shared" si="22"/>
        <v>0</v>
      </c>
      <c r="I146">
        <f t="shared" si="23"/>
        <v>0.5</v>
      </c>
      <c r="K146">
        <f t="shared" si="24"/>
        <v>0</v>
      </c>
      <c r="L146">
        <f t="shared" si="25"/>
        <v>0.5</v>
      </c>
      <c r="N146">
        <f ca="1">(SUM(H$2:I146)+SUM(K$2:L146)+SUM(S$2:V146))/(2*(A146-SUM(W$2:W146)))</f>
        <v>0.62403100775193798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1870</v>
      </c>
      <c r="E147" t="s">
        <v>1741</v>
      </c>
      <c r="F147" t="s">
        <v>1741</v>
      </c>
      <c r="H147">
        <f t="shared" si="22"/>
        <v>0</v>
      </c>
      <c r="I147">
        <f t="shared" si="23"/>
        <v>0.5</v>
      </c>
      <c r="K147">
        <f t="shared" si="24"/>
        <v>0</v>
      </c>
      <c r="L147">
        <f t="shared" si="25"/>
        <v>0.5</v>
      </c>
      <c r="N147">
        <f ca="1">(SUM(H$2:I147)+SUM(K$2:L147)+SUM(S$2:V147))/(2*(A147-SUM(W$2:W147)))</f>
        <v>0.62307692307692308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1871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0.62595419847328249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1872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0.62878787878787878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1873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0.63157894736842102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1874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0.63432835820895528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1875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0.63432835820895528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1876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0.63703703703703707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1877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0.63235294117647056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1878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0.63503649635036497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1879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0.63503649635036497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1880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0.6376811594202898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1881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0.64028776978417268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1882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0.63571428571428568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1883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0.63829787234042556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1884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0.63380281690140849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1885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0.63380281690140849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1886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0.63636363636363635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1887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0.63888888888888884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1888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0.63888888888888884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1889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0.64137931034482754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1890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0.64383561643835618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1891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0.6462585034013606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1892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0.64864864864864868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1893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0.64429530201342278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1894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0.64666666666666661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1895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0.64666666666666661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1896</v>
      </c>
      <c r="E173" t="s">
        <v>1722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0.64569536423841056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1897</v>
      </c>
      <c r="E174" t="s">
        <v>1723</v>
      </c>
      <c r="F174" t="s">
        <v>1723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0.64473684210526316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1898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0.6470588235294118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1899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0.6428571428571429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1900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0.64516129032258063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1901</v>
      </c>
      <c r="E178" t="s">
        <v>1723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0.64423076923076927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1902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0.64649681528662417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1903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0.64873417721518989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1904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0.65094339622641506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1905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0.64687499999999998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1906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0.64906832298136641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1907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0.64506172839506171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1908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0.64506172839506171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1909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0.64723926380368102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1910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0.64939024390243905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1911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0.65151515151515149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1912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0.64759036144578308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1913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0.64970059880239517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1914</v>
      </c>
      <c r="E191" t="s">
        <v>1723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0.64583333333333337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1915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0.64792899408284022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1916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0.65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1917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0.65204678362573099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1918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0.65204678362573099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1919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0.65204678362573099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1920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0.65406976744186052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1921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0.65606936416184969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1922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0.65606936416184969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1923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0.65804597701149425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1924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1925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0.66193181818181823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1926</v>
      </c>
      <c r="E203" t="s">
        <v>1741</v>
      </c>
      <c r="F203" t="s">
        <v>1741</v>
      </c>
      <c r="H203">
        <f t="shared" si="31"/>
        <v>0</v>
      </c>
      <c r="I203">
        <f t="shared" si="32"/>
        <v>0.5</v>
      </c>
      <c r="K203">
        <f t="shared" si="33"/>
        <v>0</v>
      </c>
      <c r="L203">
        <f t="shared" si="34"/>
        <v>0.5</v>
      </c>
      <c r="N203">
        <f ca="1">(SUM(H$2:I203)+SUM(K$2:L203)+SUM(S$2:V203))/(2*(A203-SUM(W$2:W203)))</f>
        <v>0.66101694915254239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1927</v>
      </c>
      <c r="E204" t="s">
        <v>1722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0.6601123595505618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1928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0.66201117318435754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1929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0.66388888888888886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1930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0.66022099447513816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1931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0.66022099447513816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1932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0.66208791208791207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1933</v>
      </c>
      <c r="E210" t="s">
        <v>1722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0.66120218579234968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1934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0.66304347826086951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1935</v>
      </c>
      <c r="E212" t="s">
        <v>1741</v>
      </c>
      <c r="F212" t="s">
        <v>1741</v>
      </c>
      <c r="H212">
        <f t="shared" si="31"/>
        <v>0</v>
      </c>
      <c r="I212">
        <f t="shared" si="32"/>
        <v>0.5</v>
      </c>
      <c r="K212">
        <f t="shared" si="33"/>
        <v>0</v>
      </c>
      <c r="L212">
        <f t="shared" si="34"/>
        <v>0.5</v>
      </c>
      <c r="N212">
        <f ca="1">(SUM(H$2:I212)+SUM(K$2:L212)+SUM(S$2:V212))/(2*(A212-SUM(W$2:W212)))</f>
        <v>0.66216216216216217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1936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0.65860215053763438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1937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0.66042780748663099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1938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0.66223404255319152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1939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0.66402116402116407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1940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0.66052631578947374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1941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0.66052631578947374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1942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0.65706806282722519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1943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0.65885416666666663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1944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0.65885416666666663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1945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0.65544041450777202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1946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0.65544041450777202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1947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0.65721649484536082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1948</v>
      </c>
      <c r="E225" t="s">
        <v>1722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0.65641025641025641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1949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0.65816326530612246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1950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0.65989847715736039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1951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0.65989847715736039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1952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0.66161616161616166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1953</v>
      </c>
      <c r="E230" t="s">
        <v>1723</v>
      </c>
      <c r="F230" t="s">
        <v>1723</v>
      </c>
      <c r="H230">
        <f t="shared" si="31"/>
        <v>0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0.66080402010050254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1954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0.65749999999999997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1955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0.654228855721393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1956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0.65594059405940597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1957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0.65270935960591137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1958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0.65441176470588236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1959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0.65609756097560978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1960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0.65291262135922334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1961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0.65458937198067635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1962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0.65625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1963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0.65789473684210531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1964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0.65476190476190477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1965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0.65165876777251186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1966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0.64858490566037741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1967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0.65023474178403751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1968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0.65186915887850472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1969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0.64883720930232558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1970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0.64583333333333337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1971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0.64746543778801846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1972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0.64449541284403666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1973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0.64611872146118721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1974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0.64772727272727271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1975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0.64772727272727271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1976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0.64932126696832582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1977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0.65090090090090091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1978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0.65246636771300448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1979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0.6540178571428571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1980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0.65555555555555556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1981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0.65707964601769908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1982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0.65859030837004406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1983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0.6557017543859649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1984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0.65283842794759828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1985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0.65434782608695652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1986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0.6558441558441559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1987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0.65301724137931039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1988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0.65450643776824036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1989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0.65170940170940173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1990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0.65319148936170213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1991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0.65466101694915257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1992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0.65466101694915257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1993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0.65611814345991559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1994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0.65756302521008403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1995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0.65481171548117156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1996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0.65625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1997</v>
      </c>
      <c r="E274" t="s">
        <v>1723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0.65560165975103735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1998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0.65702479338842978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1999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0.65432098765432101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2000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0.65573770491803274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2001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0.65714285714285714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2002</v>
      </c>
      <c r="E279" t="s">
        <v>1722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0.6565040650406504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2003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0.65384615384615385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2004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0.655241935483871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2005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0.65662650602409633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2006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0.65800000000000003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2007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0.65936254980079678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2008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0.6607142857142857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2009</v>
      </c>
      <c r="E286" t="s">
        <v>1723</v>
      </c>
      <c r="F286" t="s">
        <v>1722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0.6607142857142857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2010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0.65810276679841895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2011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0.65551181102362199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2012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0.65686274509803921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2013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0.658203125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2014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0.6556420233463035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2015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0.6531007751937985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2016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0.65250965250965254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2017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2018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0.65134099616858232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2019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0.64885496183206104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2020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0.64638783269961975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2021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0.64393939393939392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2022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0.6452830188679245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2023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0.64661654135338342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2024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0.64794007490636707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2025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0.64552238805970152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2026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0.64684014869888473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2027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0.64444444444444449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2028</v>
      </c>
      <c r="E305" t="s">
        <v>1741</v>
      </c>
      <c r="F305" t="s">
        <v>1741</v>
      </c>
      <c r="H305">
        <f t="shared" si="40"/>
        <v>0</v>
      </c>
      <c r="I305">
        <f t="shared" si="41"/>
        <v>0.5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0.64444444444444449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-0.5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2029</v>
      </c>
      <c r="E306" t="s">
        <v>1741</v>
      </c>
      <c r="F306" t="s">
        <v>1741</v>
      </c>
      <c r="H306">
        <f t="shared" si="40"/>
        <v>0</v>
      </c>
      <c r="I306">
        <f t="shared" si="41"/>
        <v>0.5</v>
      </c>
      <c r="K306">
        <f t="shared" si="42"/>
        <v>0</v>
      </c>
      <c r="L306">
        <f t="shared" si="43"/>
        <v>0.5</v>
      </c>
      <c r="N306">
        <f ca="1">(SUM(H$2:I306)+SUM(K$2:L306)+SUM(S$2:V306))/(2*(A306-SUM(W$2:W306)))</f>
        <v>0.64391143911439119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2030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0.64522058823529416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2031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0.64652014652014655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2032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0.6441605839416058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2033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0.6454545454545455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2034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0.64311594202898548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2035</v>
      </c>
      <c r="E312" t="s">
        <v>1723</v>
      </c>
      <c r="F312" t="s">
        <v>1722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0.64311594202898548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2036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0.6407942238267148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2037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0.6420863309352518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2038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0.64336917562724016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2039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0.64464285714285718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2040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0.64590747330960852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2041</v>
      </c>
      <c r="E318" t="s">
        <v>1722</v>
      </c>
      <c r="F318" t="s">
        <v>1788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0.5</v>
      </c>
      <c r="N318">
        <f ca="1">(SUM(H$2:I318)+SUM(K$2:L318)+SUM(S$2:V318))/(2*(A318-SUM(W$2:W318)))</f>
        <v>0.64627659574468088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2042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0.64399293286219084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2043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0.64524647887323938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2044</v>
      </c>
      <c r="E321" t="s">
        <v>1723</v>
      </c>
      <c r="F321" t="s">
        <v>1722</v>
      </c>
      <c r="H321">
        <f t="shared" si="40"/>
        <v>0</v>
      </c>
      <c r="I321">
        <f t="shared" si="41"/>
        <v>0</v>
      </c>
      <c r="K321">
        <f t="shared" si="42"/>
        <v>0</v>
      </c>
      <c r="L321">
        <f t="shared" si="43"/>
        <v>0</v>
      </c>
      <c r="N321">
        <f ca="1">(SUM(H$2:I321)+SUM(K$2:L321)+SUM(S$2:V321))/(2*(A321-SUM(W$2:W321)))</f>
        <v>0.64524647887323938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2045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0.64524647887323938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2046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0.64649122807017545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2047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0.64649122807017545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2048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0.64649122807017545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2049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0.64772727272727271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2050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0.64772727272727271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2051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0.64772727272727271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2052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0.64895470383275267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2053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0.64895470383275267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2054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0.64670138888888884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2055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0.64670138888888884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2056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0.64446366782006925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2057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0.64568965517241383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2058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0.64690721649484539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2059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0.64811643835616439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2060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0.64590443686006827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2061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0.64370748299319724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2062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0.64491525423728813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2063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0.64273648648648651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2064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0.64057239057239057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2065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0.64177852348993292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2066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0.63963210702341133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2067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0.63749999999999996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2068</v>
      </c>
      <c r="E345" t="s">
        <v>1723</v>
      </c>
      <c r="F345" t="s">
        <v>1722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0.63538205980066442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2069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0.63658940397350994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2070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0.63778877887788776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2071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0.63778877887788776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2072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0.63898026315789469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2073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0.64016393442622954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2074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0.6413398692810458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2075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0.64250814332247552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2076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0.64042207792207795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2077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0.64158576051779936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2078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0.63951612903225807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2079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0.637459807073955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2080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0.63541666666666663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2081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0.63658146964856233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2082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0.63773885350318471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2083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0.63571428571428568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2084</v>
      </c>
      <c r="E361" t="s">
        <v>1722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0.63528481012658233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2085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0.63643533123028395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2086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0.63757861635220126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2087</v>
      </c>
      <c r="E364" t="s">
        <v>1741</v>
      </c>
      <c r="F364" t="s">
        <v>1741</v>
      </c>
      <c r="H364">
        <f t="shared" si="49"/>
        <v>0</v>
      </c>
      <c r="I364">
        <f t="shared" si="50"/>
        <v>0.5</v>
      </c>
      <c r="K364">
        <f t="shared" si="51"/>
        <v>0</v>
      </c>
      <c r="L364">
        <f t="shared" si="52"/>
        <v>0.5</v>
      </c>
      <c r="N364">
        <f ca="1">(SUM(H$2:I364)+SUM(K$2:L364)+SUM(S$2:V364))/(2*(A364-SUM(W$2:W364)))</f>
        <v>0.63714733542319746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2088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0.63515624999999998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2089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0.63515624999999998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2090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0.63317757009345799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2091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0.63431677018633537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2092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0.63544891640866874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2093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0.63657407407407407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2094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0.63769230769230767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2095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0.63880368098159512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2096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0.63990825688073394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2097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0.6410060975609756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2098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0.64209726443769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2099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0.64318181818181819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2100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0.64425981873111782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2101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0.64425981873111782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2102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0.64533132530120485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2103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0.64639639639639634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2104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0.64639639639639634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2105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0.64745508982035926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2106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0.64850746268656712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2107</v>
      </c>
      <c r="E384" t="s">
        <v>1741</v>
      </c>
      <c r="F384" t="s">
        <v>1741</v>
      </c>
      <c r="H384">
        <f t="shared" si="49"/>
        <v>0</v>
      </c>
      <c r="I384">
        <f t="shared" si="50"/>
        <v>0.5</v>
      </c>
      <c r="K384">
        <f t="shared" si="51"/>
        <v>0</v>
      </c>
      <c r="L384">
        <f t="shared" si="52"/>
        <v>0.5</v>
      </c>
      <c r="N384">
        <f ca="1">(SUM(H$2:I384)+SUM(K$2:L384)+SUM(S$2:V384))/(2*(A384-SUM(W$2:W384)))</f>
        <v>0.64806547619047616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2108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0.64806547619047616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2109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0.64910979228486643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2110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0.64910979228486643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2111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0.64910979228486643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2112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0.64718934911242598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2113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0.64823008849557517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2114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0.64823008849557517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2115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0.64823008849557517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2116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0.64926470588235297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2117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0.65029325513196479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2118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0.65131578947368418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2119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0.65233236151603502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2120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0.6504360465116279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2121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0.65144927536231889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2122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0.65144927536231889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2123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0.64956647398843925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2124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0.65057636887608072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2125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0.64870689655172409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2126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0.64971346704871058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2127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0.65071428571428569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2128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0.64886039886039881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2129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0.64985795454545459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2130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0.65084985835694054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2131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0.6518361581920904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2132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2133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0.6509831460674157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2134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0.6509831460674157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2135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0.65196078431372551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2136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0.65293296089385477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2137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0.65111420612813375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2138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0.65111420612813375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2139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0.65111420612813375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2140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0.65208333333333335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2141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0.65208333333333335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2142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0.65208333333333335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2143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0.65304709141274242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2144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0.65400552486187846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2145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0.65220385674931125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2146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0.65315934065934067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2147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0.65410958904109584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2148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0.65410958904109584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2149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0.65232240437158473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2150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0.65326975476839233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2151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0.65326975476839233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2152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0.65326975476839233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2153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0.65326975476839233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2154</v>
      </c>
      <c r="E431" t="s">
        <v>1723</v>
      </c>
      <c r="F431" t="s">
        <v>1722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0.65326975476839233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2155</v>
      </c>
      <c r="E432" t="s">
        <v>1723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0.65149456521739135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2156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0.65243902439024393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2157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0.65067567567567564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2158</v>
      </c>
      <c r="E435" t="s">
        <v>1722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0.65026954177897578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2159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0.64852150537634412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2160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0.64852150537634412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2161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0.64946380697050943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2162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0.64946380697050943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2163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0.65040106951871657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2164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0.65133333333333332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2165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0.65226063829787229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2166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0.65318302387267901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2167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0.65318302387267901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2168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0.65410052910052907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2169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0.65237467018469653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2170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0.65328947368421053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2171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0.65419947506561682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2172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0.65510471204188481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2173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0.65339425587467359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2174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0.65339425587467359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2175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0.65339425587467359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2176</v>
      </c>
      <c r="E453" t="s">
        <v>1723</v>
      </c>
      <c r="F453" t="s">
        <v>1722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0.65339425587467359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2177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0.654296875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2178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0.654296875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2179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0.654296875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2180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0.654296875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2181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0.65519480519480522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2182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0.6560880829015544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2183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0.65439276485788112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2184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0.65270618556701032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2185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0.65102827763496141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2186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0.65192307692307694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2187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0.65281329923273657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2188</v>
      </c>
      <c r="E465" t="s">
        <v>1723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0.65114795918367352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2189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0.64949109414758266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2190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0.64949109414758266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2191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0.64784263959390864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2192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0.64620253164556962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2193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0.64709595959595956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2194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0.64546599496221657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2195</v>
      </c>
      <c r="E472" t="s">
        <v>1741</v>
      </c>
      <c r="F472" t="s">
        <v>1741</v>
      </c>
      <c r="H472">
        <f t="shared" si="67"/>
        <v>0</v>
      </c>
      <c r="I472">
        <f t="shared" si="68"/>
        <v>0.5</v>
      </c>
      <c r="K472">
        <f t="shared" si="69"/>
        <v>0</v>
      </c>
      <c r="L472">
        <f t="shared" si="70"/>
        <v>0.5</v>
      </c>
      <c r="N472">
        <f ca="1">(SUM(H$2:I472)+SUM(K$2:L472)+SUM(S$2:V472))/(2*(A472-SUM(W$2:W472)))</f>
        <v>0.64510050251256279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2196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0.64348370927318299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2197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0.64187499999999997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2198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0.64276807980049877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2199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0.64365671641791045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2200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0.64454094292803965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2201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0.64542079207920788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2202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0.64542079207920788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2203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0.64629629629629626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2204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0.64470443349753692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2205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0.64557739557739557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2206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0.64399509803921573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2207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0.64486552567237165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2208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0.64486552567237165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2209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0.64486552567237165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2210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0.64573170731707319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2211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0.6465936739659367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2212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0.64745145631067957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2213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0.64830508474576276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2214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0.64915458937198067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2215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0.64915458937198067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2216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2217</v>
      </c>
      <c r="E494" t="s">
        <v>1723</v>
      </c>
      <c r="F494" t="s">
        <v>1722</v>
      </c>
      <c r="H494">
        <f t="shared" si="67"/>
        <v>0</v>
      </c>
      <c r="I494">
        <f t="shared" si="68"/>
        <v>0</v>
      </c>
      <c r="K494">
        <f t="shared" si="69"/>
        <v>0</v>
      </c>
      <c r="L494">
        <f t="shared" si="70"/>
        <v>0</v>
      </c>
      <c r="N494">
        <f ca="1">(SUM(H$2:I494)+SUM(K$2:L494)+SUM(S$2:V494))/(2*(A494-SUM(W$2:W494)))</f>
        <v>0.65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2218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2219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0.65084134615384615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2220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0.65167865707434047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2221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0.65251196172248804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2222</v>
      </c>
      <c r="E499" t="s">
        <v>1723</v>
      </c>
      <c r="F499" t="s">
        <v>1723</v>
      </c>
      <c r="H499">
        <f t="shared" si="67"/>
        <v>0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0.65214797136038183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2223</v>
      </c>
      <c r="E500" t="s">
        <v>1723</v>
      </c>
      <c r="F500" t="s">
        <v>1722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0.65059523809523812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2224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0.65059523809523812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2225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0.64904988123515439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2226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0.64988151658767768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2227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0.64988151658767768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2228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0.650709219858156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2229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0.65153301886792447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2230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0.65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2231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0.65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2232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0.65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2233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0.65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2234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0.6508215962441315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2235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0.65163934426229508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2236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0.65163934426229508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2237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0.65163934426229508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2238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0.65163934426229508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2239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0.65011682242990654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2240</v>
      </c>
      <c r="E517" t="s">
        <v>1723</v>
      </c>
      <c r="F517" t="s">
        <v>1722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0.64860139860139865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2241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0.64709302325581397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2242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0.64709302325581397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2243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0.64791183294663568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2244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0.64872685185185186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2245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0.64953810623556585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2246</v>
      </c>
      <c r="E523" t="s">
        <v>1741</v>
      </c>
      <c r="F523" t="s">
        <v>1741</v>
      </c>
      <c r="H523">
        <f t="shared" si="76"/>
        <v>0</v>
      </c>
      <c r="I523">
        <f t="shared" si="77"/>
        <v>0.5</v>
      </c>
      <c r="K523">
        <f t="shared" si="78"/>
        <v>0</v>
      </c>
      <c r="L523">
        <f t="shared" si="79"/>
        <v>0.5</v>
      </c>
      <c r="N523">
        <f ca="1">(SUM(H$2:I523)+SUM(K$2:L523)+SUM(S$2:V523))/(2*(A523-SUM(W$2:W523)))</f>
        <v>0.64919354838709675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2247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0.64919354838709675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2248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0.65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2249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0.65080275229357798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2250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0.65160183066361554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2251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0.65011415525114158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2252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0.65091116173120733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2253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0.65170454545454548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2254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0.65170454545454548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2255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0.6524943310657596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2256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0.65328054298642535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2257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0.65406320541760721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2258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0.65259009009009006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2259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0.65337078651685399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2260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0.65337078651685399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2261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0.65414798206278024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2262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0.65414798206278024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2263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0.65492170022371365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2264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0.6556919642857143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2265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0.6556919642857143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2266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0.65423162583518935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2267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0.65277777777777779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2268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0.65133037694013307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2269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0.65133037694013307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2270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0.64988938053097345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2271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0.65066225165562919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2272</v>
      </c>
      <c r="E549" t="s">
        <v>1741</v>
      </c>
      <c r="F549" t="s">
        <v>1741</v>
      </c>
      <c r="H549">
        <f t="shared" si="76"/>
        <v>0</v>
      </c>
      <c r="I549">
        <f t="shared" si="77"/>
        <v>0.5</v>
      </c>
      <c r="K549">
        <f t="shared" si="78"/>
        <v>0</v>
      </c>
      <c r="L549">
        <f t="shared" si="79"/>
        <v>0.5</v>
      </c>
      <c r="N549">
        <f ca="1">(SUM(H$2:I549)+SUM(K$2:L549)+SUM(S$2:V549))/(2*(A549-SUM(W$2:W549)))</f>
        <v>0.65033039647577096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2273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0.65109890109890112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2274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0.65186403508771928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2275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0.65262582056892782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2276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0.65338427947598254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2277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0.65196078431372551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2278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0.6527173913043478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2279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0.65347071583514105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2280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0.65422077922077926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2281</v>
      </c>
      <c r="E558" t="s">
        <v>1723</v>
      </c>
      <c r="F558" t="s">
        <v>1722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0.65280777537796975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2282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0.65355603448275867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2283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0.65215053763440856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2284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0.65215053763440856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2285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0.65289699570815452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2286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0.65289699570815452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2287</v>
      </c>
      <c r="E564" t="s">
        <v>1741</v>
      </c>
      <c r="F564" t="s">
        <v>1741</v>
      </c>
      <c r="H564">
        <f t="shared" si="76"/>
        <v>0</v>
      </c>
      <c r="I564">
        <f t="shared" si="77"/>
        <v>0.5</v>
      </c>
      <c r="K564">
        <f t="shared" si="78"/>
        <v>0</v>
      </c>
      <c r="L564">
        <f t="shared" si="79"/>
        <v>0.5</v>
      </c>
      <c r="N564">
        <f ca="1">(SUM(H$2:I564)+SUM(K$2:L564)+SUM(S$2:V564))/(2*(A564-SUM(W$2:W564)))</f>
        <v>0.65256959314775165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2288</v>
      </c>
      <c r="E565" t="s">
        <v>1723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0.65224358974358976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2289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0.65085287846481876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2290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0.65159574468085102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2291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0.65159574468085102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2292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0.65159574468085102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2293</v>
      </c>
      <c r="E570" t="s">
        <v>1723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0.6502123142250531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2294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0.65095338983050843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2295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0.65095338983050843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2296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0.65095338983050843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2297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0.65095338983050843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2298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0.65095338983050843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2299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0.64957716701902746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2300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0.64820675105485237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2301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0.64820675105485237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2302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0.64894736842105261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2303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0.64758403361344541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2304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0.64758403361344541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2305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0.64758403361344541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2306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0.64832285115303978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2307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0.64801255230125521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2308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0.64874739039665974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2309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0.64739583333333328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2310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0.64739583333333328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2311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0.64812889812889818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2312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0.64885892116182575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2313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0.64885892116182575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2314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0.64751552795031053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2315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0.64824380165289253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2316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0.64824380165289253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2317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0.64896907216494848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2318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0.64896907216494848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2319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0.64969135802469136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2320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0.64969135802469136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2321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0.64969135802469136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2322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0.64969135802469136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2323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0.64835728952772076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2324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0.64907786885245899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2325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0.64907786885245899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2326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0.64907786885245899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2327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0.64979550102249484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2328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0.65051020408163263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2329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0.65122199592668029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2330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0.65193089430894313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2331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0.65193089430894313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2332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0.6526369168356998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2333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0.6526369168356998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2334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0.65334008097165996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2335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0.65202020202020206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2336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0.65272177419354838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2337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0.65342052313883303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2338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0.65210843373493976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2339</v>
      </c>
      <c r="E616" t="s">
        <v>1723</v>
      </c>
      <c r="F616" t="s">
        <v>1722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0.65210843373493976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2340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0.65210843373493976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2341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0.65280561122244485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2342</v>
      </c>
      <c r="E619" t="s">
        <v>1723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0.65249999999999997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2343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0.65319361277445109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2344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0.6538844621513944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2345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0.6538844621513944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2346</v>
      </c>
      <c r="E623" t="s">
        <v>1723</v>
      </c>
      <c r="F623" t="s">
        <v>1722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0.6538844621513944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2347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0.6538844621513944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2348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0.6538844621513944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2349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0.65457256461232605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2350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0.65457256461232605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2351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0.65525793650793651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2352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0.65525793650793651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2353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0.65525793650793651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2354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0.65525793650793651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2355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0.65525793650793651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2356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0.65594059405940597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2357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0.65662055335968383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2358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0.65662055335968383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2359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0.65729783037475342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2360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0.65600393700787396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2361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0.65667976424361496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2362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0.65735294117647058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2363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0.65606653620352251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2364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0.65673828125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2365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0.65673828125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2366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0.65673828125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2367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0.65673828125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2368</v>
      </c>
      <c r="E645" t="s">
        <v>1723</v>
      </c>
      <c r="F645" t="s">
        <v>1722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0.65545808966861596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2369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0.65418287937743191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2370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0.65291262135922334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2371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0.65291262135922334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2372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0.65164728682170547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2373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0.65164728682170547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2374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0.65038684719535789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2375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0.65038684719535789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2376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0.65038684719535789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2377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0.64913127413127414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2378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0.64788053949903657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2379</v>
      </c>
      <c r="E656" t="s">
        <v>1723</v>
      </c>
      <c r="F656" t="s">
        <v>1722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0.64663461538461542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2380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0.64663461538461542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2381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0.64539347408829173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2382</v>
      </c>
      <c r="E659" t="s">
        <v>1723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0.64511494252873558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2383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0.64579349904397709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2384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0.64646946564885499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2385</v>
      </c>
      <c r="E662" t="s">
        <v>1722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</v>
      </c>
      <c r="N662">
        <f ca="1">(SUM(H$2:I662)+SUM(K$2:L662)+SUM(S$2:V662))/(2*(A662-SUM(W$2:W662)))</f>
        <v>0.6461904761904762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2386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0.6461904761904762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2387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0.64496197718631176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2388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0.64496197718631176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2389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0.64373814041745736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2390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0.64441287878787878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2391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0.64508506616257089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2392</v>
      </c>
      <c r="E669" t="s">
        <v>1723</v>
      </c>
      <c r="F669" t="s">
        <v>1722</v>
      </c>
      <c r="H669">
        <f t="shared" si="94"/>
        <v>0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0.64508506616257089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2393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0.64386792452830188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2394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0.64453860640301319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2395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0.64453860640301319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2396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0.64453860640301319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2397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0.64453860640301319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2398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0.64453860640301319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2399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0.64520676691729328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2400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0.64399624765478425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2401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0.6446629213483146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2402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0.64532710280373828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2403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0.64412313432835822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2404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0.64478584729981381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2405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0.64478584729981381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2406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0.64478584729981381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2407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0.64358736059479549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2408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0.64424860853432286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2409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0.64424860853432286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2410</v>
      </c>
      <c r="E687" t="s">
        <v>1723</v>
      </c>
      <c r="F687" t="s">
        <v>1722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0.6430555555555556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2411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0.64371534195933455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2412</v>
      </c>
      <c r="E689" t="s">
        <v>1723</v>
      </c>
      <c r="F689" t="s">
        <v>1722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0.64252767527675281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2413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0.64252767527675281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2414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0.64252767527675281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2415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0.64252767527675281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2416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0.6431860036832413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2417</v>
      </c>
      <c r="E694" t="s">
        <v>1741</v>
      </c>
      <c r="F694" t="s">
        <v>1741</v>
      </c>
      <c r="H694">
        <f t="shared" si="94"/>
        <v>0</v>
      </c>
      <c r="I694">
        <f t="shared" si="95"/>
        <v>0.5</v>
      </c>
      <c r="K694">
        <f t="shared" si="96"/>
        <v>0</v>
      </c>
      <c r="L694">
        <f t="shared" si="97"/>
        <v>0.5</v>
      </c>
      <c r="N694">
        <f ca="1">(SUM(H$2:I694)+SUM(K$2:L694)+SUM(S$2:V694))/(2*(A694-SUM(W$2:W694)))</f>
        <v>0.64292279411764708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2418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0.6417431192660551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2419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0.6417431192660551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2420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0.64239926739926745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2421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0.64122486288848268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2422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0.64005474452554745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2423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0.63888888888888884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2424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0.63888888888888884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2425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0.63888888888888884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2426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0.63954545454545453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2427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0.63954545454545453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2428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0.6401996370235935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2429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0.64085144927536231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2430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0.64150090415913197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2431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0.64034296028880866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2432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0.63918918918918921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2433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0.63918918918918921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2434</v>
      </c>
      <c r="E711" t="s">
        <v>1723</v>
      </c>
      <c r="F711" t="s">
        <v>1722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0.63803956834532372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2435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0.63868940754039494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2436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0.63933691756272404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2437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0.63998211091234347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2438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0.640625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2439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0.64126559714795006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2440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0.64126559714795006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2441</v>
      </c>
      <c r="E718" t="s">
        <v>1723</v>
      </c>
      <c r="F718" t="s">
        <v>1722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0.64012455516014233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2442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0.64012455516014233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2443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0.64076376554174064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2444</v>
      </c>
      <c r="E721" t="s">
        <v>1741</v>
      </c>
      <c r="F721" t="s">
        <v>1741</v>
      </c>
      <c r="H721">
        <f t="shared" si="103"/>
        <v>0</v>
      </c>
      <c r="I721">
        <f t="shared" si="104"/>
        <v>0.5</v>
      </c>
      <c r="K721">
        <f t="shared" si="105"/>
        <v>0</v>
      </c>
      <c r="L721">
        <f t="shared" si="106"/>
        <v>0.5</v>
      </c>
      <c r="N721">
        <f ca="1">(SUM(H$2:I721)+SUM(K$2:L721)+SUM(S$2:V721))/(2*(A721-SUM(W$2:W721)))</f>
        <v>0.64051418439716312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2445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0.64115044247787611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2446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0.6417844522968198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2447</v>
      </c>
      <c r="E724" t="s">
        <v>1723</v>
      </c>
      <c r="F724" t="s">
        <v>1788</v>
      </c>
      <c r="H724">
        <f t="shared" si="103"/>
        <v>0</v>
      </c>
      <c r="I724">
        <f t="shared" si="104"/>
        <v>0</v>
      </c>
      <c r="K724">
        <f t="shared" si="105"/>
        <v>0</v>
      </c>
      <c r="L724">
        <f t="shared" si="106"/>
        <v>0.5</v>
      </c>
      <c r="N724">
        <f ca="1">(SUM(H$2:I724)+SUM(K$2:L724)+SUM(S$2:V724))/(2*(A724-SUM(W$2:W724)))</f>
        <v>0.64109347442680775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2448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0.64172535211267601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2449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0.64235500878734619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2450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0.64122807017543859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2451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0.64010507880910683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2452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0.64010507880910683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2453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0.64073426573426573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2454</v>
      </c>
      <c r="E731" t="s">
        <v>1723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0.64048865619546247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2455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0.64111498257839716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2456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0.64173913043478259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2457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0.64236111111111116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2458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0.64236111111111116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2459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0.64298093587521665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2460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0.643598615916955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2461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0.6424870466321243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2462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0.6424870466321243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2463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0.64310344827586208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2464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0.64199655765920827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2465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0.64199655765920827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2466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0.6426116838487973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2467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0.64322469982847341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2468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0.64383561643835618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2469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0.64444444444444449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2470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0.6450511945392492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2471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0.64565587734241903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2472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0.64565587734241903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2473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0.6462585034013606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2474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0.64685908319185059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2475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0.64745762711864407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2476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0.64805414551607443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2477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0.64695945945945943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2478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0.64755480607082627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2479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0.64814814814814814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2480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0.64873949579831935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2481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0.64932885906040272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2482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0.64991624790619762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2483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0.64991624790619762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2484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0.6488294314381271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2485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0.64941569282136891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2486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2487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0.65058236272878534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2488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0.65116279069767447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2489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0.65116279069767447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2490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0.65174129353233834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2491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0.65231788079470199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2492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0.65289256198347112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2493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0.65346534653465349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2494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0.65403624382207581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2495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0.65460526315789469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2496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0.65517241379310343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2497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0.65573770491803274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2498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0.65630114566284781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2499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0.65630114566284781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2500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0.65522875816993464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2501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0.65579119086460036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2502</v>
      </c>
      <c r="E779" t="s">
        <v>1723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0.65553745928338758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2503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0.65609756097560978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2504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0.65609756097560978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2505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0.6566558441558441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2506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0.65721231766612642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2507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0.65721231766612642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2508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0.65614886731391586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2509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0.65508885298869146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2510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0.65564516129032258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2511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0.6561996779388084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2512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0.65514469453376201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2513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0.6540930979133226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2514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0.6546474358974359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2515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0.65359999999999996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2516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0.65359999999999996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2517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0.652555910543131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2518</v>
      </c>
      <c r="E795" t="s">
        <v>1723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0.65231259968102073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2519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0.65286624203821653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2520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0.65182829888712246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2521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0.65079365079365081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2522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0.64976228209191755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2523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0.65031645569620256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2524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0.64928909952606639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2525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0.64984227129337535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2526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0.65039370078740155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2527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0.65094339622641506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2528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0.65149136577708011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2529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0.65203761755485889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2530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0.65258215962441313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2531</v>
      </c>
      <c r="E808" t="s">
        <v>1723</v>
      </c>
      <c r="F808" t="s">
        <v>1722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0.65156250000000004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2532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0.65054602184087362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2533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0.65109034267912769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2534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0.65007776049766719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2535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0.65007776049766719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2536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0.64906832298136641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2537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0.64806201550387599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2538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0.64860681114551089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2539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0.6491499227202473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2540</v>
      </c>
      <c r="E817" t="s">
        <v>1723</v>
      </c>
      <c r="F817" t="s">
        <v>1723</v>
      </c>
      <c r="H817">
        <f t="shared" si="112"/>
        <v>0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0.6491499227202473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2541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0.6491499227202473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2542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0.64969135802469136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2543</v>
      </c>
      <c r="E820" t="s">
        <v>1723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0.64946070878274265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2544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2545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0.65053763440860213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2546</v>
      </c>
      <c r="E823" t="s">
        <v>1723</v>
      </c>
      <c r="F823" t="s">
        <v>1722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0.64953987730061347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2547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0.64953987730061347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2548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0.65007656967840732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2549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0.65007656967840732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2550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0.65061162079510704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2551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0.65061162079510704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2552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0.65114503816793889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2553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0.65114503816793889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2554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0.65167682926829273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2555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0.65068493150684936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2556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0.64969604863221886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2557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0.65022761760242798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2558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0.64924242424242429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2559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0.64977307110438731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2560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0.65030211480362543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2561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0.64932126696832582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2562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0.64932126696832582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2563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0.64984939759036142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2564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0.65037593984962405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2565</v>
      </c>
      <c r="E842" t="s">
        <v>1723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0.6501501501501501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2566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0.65067466266866569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2567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0.64970059880239517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2568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0.65022421524663676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2569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0.65074626865671636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2570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0.64977645305514153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2571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0.64880952380952384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2572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0.64933135215453197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2573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0.64985163204747776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2574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0.65037037037037038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2575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0.65037037037037038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2576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0.65088757396449703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2577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0.64992614475627775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2578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0.64896755162241893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2579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0.64801178203240062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2580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0.6470588235294118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2581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0.64757709251101325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2582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0.64809384164222872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2583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0.64714494875549045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2584</v>
      </c>
      <c r="E861" t="s">
        <v>1723</v>
      </c>
      <c r="F861" t="s">
        <v>1722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0.64619883040935677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2585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0.64671532846715329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2586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0.64723032069970843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2587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0.64628820960698685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2588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0.64534883720930236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2589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0.64586357039187225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2590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0.64492753623188404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2591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0.64544138929088279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2592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0.6445086705202312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2593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0.64357864357864358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2594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0.64265129682997113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2595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0.64316546762589932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2596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0.64367816091954022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2597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0.64367816091954022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2598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0.64418938307030127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2599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0.64469914040114618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2600</v>
      </c>
      <c r="E877" t="s">
        <v>1723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0.64449213161659513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2601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0.64357142857142857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2602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0.64407988587731813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2603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0.64458689458689455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2604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0.64366998577524892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2605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0.64417613636363635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2606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0.64417613636363635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2607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0.64468085106382977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2608</v>
      </c>
      <c r="E885" t="s">
        <v>1741</v>
      </c>
      <c r="F885" t="s">
        <v>1741</v>
      </c>
      <c r="H885">
        <f t="shared" si="121"/>
        <v>0</v>
      </c>
      <c r="I885">
        <f t="shared" si="122"/>
        <v>0.5</v>
      </c>
      <c r="K885">
        <f t="shared" si="123"/>
        <v>0</v>
      </c>
      <c r="L885">
        <f t="shared" si="124"/>
        <v>0.5</v>
      </c>
      <c r="N885">
        <f ca="1">(SUM(H$2:I885)+SUM(K$2:L885)+SUM(S$2:V885))/(2*(A885-SUM(W$2:W885)))</f>
        <v>0.64447592067988668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2609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0.64497878359264493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2610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0.64497878359264493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2611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0.64497878359264493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2612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0.64548022598870058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2613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0.64598025387870239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2614</v>
      </c>
      <c r="E891" t="s">
        <v>1723</v>
      </c>
      <c r="F891" t="s">
        <v>1722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0.6450704225352113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2615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0.64556962025316456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2616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0.6446629213483146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2617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0.6446629213483146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2618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0.6446629213483146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2619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0.64516129032258063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2620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0.64516129032258063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2621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0.64565826330532217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2622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0.64615384615384619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2623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0.6466480446927374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2624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0.64714086471408649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2625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0.64763231197771587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2626</v>
      </c>
      <c r="E903" t="s">
        <v>1723</v>
      </c>
      <c r="F903" t="s">
        <v>1722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0.64673157162726014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2627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0.64583333333333337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2628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0.64493758668515955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2629</v>
      </c>
      <c r="E906" t="s">
        <v>1722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0.64473684210526316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2630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0.64384508990318123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2631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0.64295580110497241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2632</v>
      </c>
      <c r="E909" t="s">
        <v>1723</v>
      </c>
      <c r="F909" t="s">
        <v>1723</v>
      </c>
      <c r="H909">
        <f t="shared" si="130"/>
        <v>0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0.64275862068965517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2633</v>
      </c>
      <c r="E910" t="s">
        <v>1722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0.6425619834710744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2634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0.64305364511691887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2635</v>
      </c>
      <c r="E912" t="s">
        <v>1741</v>
      </c>
      <c r="F912" t="s">
        <v>1741</v>
      </c>
      <c r="H912">
        <f t="shared" si="130"/>
        <v>0</v>
      </c>
      <c r="I912">
        <f t="shared" si="131"/>
        <v>0.5</v>
      </c>
      <c r="K912">
        <f t="shared" si="132"/>
        <v>0</v>
      </c>
      <c r="L912">
        <f t="shared" si="133"/>
        <v>0.5</v>
      </c>
      <c r="N912">
        <f ca="1">(SUM(H$2:I912)+SUM(K$2:L912)+SUM(S$2:V912))/(2*(A912-SUM(W$2:W912)))</f>
        <v>0.6428571428571429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2636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0.64334705075445819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2637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0.6424657534246575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2638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0.64295485636114913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2639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0.64207650273224048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2640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0.64256480218281031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2641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0.64305177111716616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2642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0.64353741496598638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2643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0.64402173913043481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2644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0.64314789687924012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2645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0.64363143631436315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2646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0.64411366711772666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2647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0.64459459459459456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2648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0.64507422402159242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2649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0.64555256064690025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2650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0.64555256064690025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2651</v>
      </c>
      <c r="E928" t="s">
        <v>1723</v>
      </c>
      <c r="F928" t="s">
        <v>1741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0.5</v>
      </c>
      <c r="N928">
        <f ca="1">(SUM(H$2:I928)+SUM(K$2:L928)+SUM(S$2:V928))/(2*(A928-SUM(W$2:W928)))</f>
        <v>0.64502018842530284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2652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0.64502018842530284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2653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0.645497311827957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2654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0.64597315436241609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2655</v>
      </c>
      <c r="E932" t="s">
        <v>1723</v>
      </c>
      <c r="F932" t="s">
        <v>1722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0.64510723860589814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2656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0.64558232931726911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2657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0.64471925133689845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2658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0.64519359145527366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2659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0.64566666666666672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2660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0.64613848202396806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2661</v>
      </c>
      <c r="E938" t="s">
        <v>1723</v>
      </c>
      <c r="F938" t="s">
        <v>1722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0.64527925531914898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2662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0.64575033200531207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2663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0.64622015915119368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2664</v>
      </c>
      <c r="E941" t="s">
        <v>1723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0.64536423841059598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2665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0.64451058201058198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2666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0.64451058201058198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2667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0.64498018494055487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2668</v>
      </c>
      <c r="E945" t="s">
        <v>1741</v>
      </c>
      <c r="F945" t="s">
        <v>1741</v>
      </c>
      <c r="H945">
        <f t="shared" si="130"/>
        <v>0</v>
      </c>
      <c r="I945">
        <f t="shared" si="131"/>
        <v>0.5</v>
      </c>
      <c r="K945">
        <f t="shared" si="132"/>
        <v>0</v>
      </c>
      <c r="L945">
        <f t="shared" si="133"/>
        <v>0.5</v>
      </c>
      <c r="N945">
        <f ca="1">(SUM(H$2:I945)+SUM(K$2:L945)+SUM(S$2:V945))/(2*(A945-SUM(W$2:W945)))</f>
        <v>0.64478891820580475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2669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0.64393939393939392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2670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0.64440789473684212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2671</v>
      </c>
      <c r="E948" t="s">
        <v>1723</v>
      </c>
      <c r="F948" t="s">
        <v>1722</v>
      </c>
      <c r="H948">
        <f t="shared" si="130"/>
        <v>0</v>
      </c>
      <c r="I948">
        <f t="shared" si="131"/>
        <v>0</v>
      </c>
      <c r="K948">
        <f t="shared" si="132"/>
        <v>0</v>
      </c>
      <c r="L948">
        <f t="shared" si="133"/>
        <v>0</v>
      </c>
      <c r="N948">
        <f ca="1">(SUM(H$2:I948)+SUM(K$2:L948)+SUM(S$2:V948))/(2*(A948-SUM(W$2:W948)))</f>
        <v>0.64356110381077525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2672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0.64402887139107612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2673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0.64318479685452168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2674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0.64365183246073299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2675</v>
      </c>
      <c r="E952" t="s">
        <v>1723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0.64346405228758174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2676</v>
      </c>
      <c r="E953" t="s">
        <v>1723</v>
      </c>
      <c r="F953" t="s">
        <v>1722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0.64262402088772841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2677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0.64308996088657111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2678</v>
      </c>
      <c r="E955" t="s">
        <v>1741</v>
      </c>
      <c r="F955" t="s">
        <v>1741</v>
      </c>
      <c r="H955">
        <f t="shared" si="130"/>
        <v>0</v>
      </c>
      <c r="I955">
        <f t="shared" si="131"/>
        <v>0.5</v>
      </c>
      <c r="K955">
        <f t="shared" si="132"/>
        <v>0</v>
      </c>
      <c r="L955">
        <f t="shared" si="133"/>
        <v>0.5</v>
      </c>
      <c r="N955">
        <f ca="1">(SUM(H$2:I955)+SUM(K$2:L955)+SUM(S$2:V955))/(2*(A955-SUM(W$2:W955)))</f>
        <v>0.64290364583333337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2679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0.64206762028608577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2680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0.64253246753246751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2681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0.64299610894941639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2682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0.64345854922279788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2683</v>
      </c>
      <c r="E960" t="s">
        <v>1723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0.64327296248382926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2684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0.64373385012919893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2685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0.64290322580645165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2686</v>
      </c>
      <c r="E963" t="s">
        <v>1723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0.6427190721649485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2687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0.64189189189189189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2688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0.64235218508997427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2689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0.64281129653401792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2690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0.64326923076923082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2691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0.64372599231754157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2692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0.64290281329923271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2693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0.64335887611749676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2694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0.64381377551020413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2695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0.6442675159235669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2696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0.6442675159235669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2697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0.64472010178117045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2698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0.64517153748411693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2699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0.64562182741116747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2700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0.64607097591888463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2701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0.64525316455696202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2702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0.64570164348925407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2703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0.64488636363636365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2704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0.64407313997477933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2705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0.64452141057934509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2706</v>
      </c>
      <c r="E983" t="s">
        <v>1723</v>
      </c>
      <c r="F983" t="s">
        <v>1722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0.64371069182389939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2707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0.64415829145728642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2708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0.64460476787954835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2709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0.64505012531328321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2710</v>
      </c>
      <c r="E987" t="s">
        <v>1723</v>
      </c>
      <c r="F987" t="s">
        <v>1722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0.64424280350438046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2711</v>
      </c>
      <c r="E988" t="s">
        <v>1723</v>
      </c>
      <c r="F988" t="s">
        <v>1722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0.6434375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2712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0.64263420724094877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2713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0.64307980049875313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2714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0.64307980049875313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2715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0.64352428393524286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2716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0.64396766169154229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2717</v>
      </c>
      <c r="E994" t="s">
        <v>1723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0.64316770186335404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2718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0.6436104218362283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2719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0.64405204460966547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2720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0.64325495049504955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2721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0.642459826946848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2722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0.64290123456790127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2723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0.64210850801479658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2724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0.64254926108374388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2725</v>
      </c>
      <c r="E1002" t="s">
        <v>1723</v>
      </c>
      <c r="F1002" t="s">
        <v>1722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0.64175891758917591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2726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0.64219901719901717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2727</v>
      </c>
      <c r="E1004" t="s">
        <v>1722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0.64202453987730057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2728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0.64202453987730057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2729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0.64246323529411764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2730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0.64246323529411764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2731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0.64290085679314568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2732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0.6421149144254279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2733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0.6425518925518926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2734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0.64298780487804874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2735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0.64342265529841658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2736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0.64263990267639903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2737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0.64263990267639903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2738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0.64307411907654921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2739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0.64350728155339809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2740</v>
      </c>
      <c r="E1017" t="s">
        <v>1723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0.64333333333333331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2741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0.64376513317191286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2742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0.6429866989117291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2743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0.64341787439613529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2744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0.64384800965018096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2745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0.64427710843373498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2746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0.64470517448856801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2747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0.64513221153846156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2748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0.64555822328931578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2749</v>
      </c>
      <c r="E1026" t="s">
        <v>1741</v>
      </c>
      <c r="F1026" t="s">
        <v>1741</v>
      </c>
      <c r="H1026">
        <f t="shared" si="139"/>
        <v>0</v>
      </c>
      <c r="I1026">
        <f t="shared" si="140"/>
        <v>0.5</v>
      </c>
      <c r="K1026">
        <f t="shared" si="141"/>
        <v>0</v>
      </c>
      <c r="L1026">
        <f t="shared" si="142"/>
        <v>0.5</v>
      </c>
      <c r="N1026">
        <f ca="1">(SUM(H$2:I1026)+SUM(K$2:L1026)+SUM(S$2:V1026))/(2*(A1026-SUM(W$2:W1026)))</f>
        <v>0.64538369304556353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2750</v>
      </c>
      <c r="E1027" t="s">
        <v>1723</v>
      </c>
      <c r="F1027" t="s">
        <v>1722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0.64461077844311376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2751</v>
      </c>
      <c r="E1028" t="s">
        <v>1723</v>
      </c>
      <c r="F1028" t="s">
        <v>1722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0.64383971291866027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2752</v>
      </c>
      <c r="E1029" t="s">
        <v>1741</v>
      </c>
      <c r="F1029" t="s">
        <v>1741</v>
      </c>
      <c r="H1029">
        <f t="shared" si="149"/>
        <v>0</v>
      </c>
      <c r="I1029">
        <f t="shared" si="150"/>
        <v>0.5</v>
      </c>
      <c r="K1029">
        <f t="shared" si="151"/>
        <v>0</v>
      </c>
      <c r="L1029">
        <f t="shared" si="152"/>
        <v>0.5</v>
      </c>
      <c r="N1029">
        <f ca="1">(SUM(H$2:I1029)+SUM(K$2:L1029)+SUM(S$2:V1029))/(2*(A1029-SUM(W$2:W1029)))</f>
        <v>0.64366786140979693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2753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0.64409307875894983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2754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0.64451728247914186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2755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0.64375000000000004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2756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0.6429845422116528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2757</v>
      </c>
      <c r="E1034" t="s">
        <v>1722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0.64281472684085506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2758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0.64323843416370108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2759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0.64366113744075826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2760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0.6428994082840237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2761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0.64332151300236406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2762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0.64374262101534829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2763</v>
      </c>
      <c r="E1040" t="s">
        <v>1741</v>
      </c>
      <c r="F1040" t="s">
        <v>1741</v>
      </c>
      <c r="H1040">
        <f t="shared" si="149"/>
        <v>0</v>
      </c>
      <c r="I1040">
        <f t="shared" si="150"/>
        <v>0.5</v>
      </c>
      <c r="K1040">
        <f t="shared" si="151"/>
        <v>0</v>
      </c>
      <c r="L1040">
        <f t="shared" si="152"/>
        <v>0.5</v>
      </c>
      <c r="N1040">
        <f ca="1">(SUM(H$2:I1040)+SUM(K$2:L1040)+SUM(S$2:V1040))/(2*(A1040-SUM(W$2:W1040)))</f>
        <v>0.64357311320754718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2764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0.64357311320754718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2765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0.64357311320754718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2766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0.64281507656065962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2767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0.64323529411764702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2768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0.64323529411764702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2769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0.64365452408930668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2770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0.64365452408930668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2771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0.64407276995305163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2772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0.64449003516998826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2773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0.64490632318501173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2774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0.64532163742690063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2775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0.64573598130841126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2776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0.6461493582263711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2777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0.64656177156177153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2778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0.64580908032596041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2779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0.64622093023255811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2780</v>
      </c>
      <c r="E1057" t="s">
        <v>1722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0.6460511033681765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2781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0.64646171693735499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2782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0.6468713789107764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2783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0.64728009259259256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2784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0.64768786127167632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2785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0.64693995381062352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2786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0.64693995381062352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2787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0.64734717416378318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2788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0.64734717416378318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2789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0.64660138248847931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2790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0.64585730724971235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2791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0.64511494252873558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2792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0.64437428243398398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2793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0.64437428243398398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2794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0.64478211009174313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2795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0.64404352806414666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2796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0.64330663615560646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2797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0.64371428571428568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2798</v>
      </c>
      <c r="E1075" t="s">
        <v>1723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0.64355022831050224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2799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0.64281641961231473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2800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0.64281641961231473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2801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0.64208428246013671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2802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0.64249146757679176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2803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0.64289772727272732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2804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0.6433030646992054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2805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0.64370748299319724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2806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0.64411098527746324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2807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0.64451357466063353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2808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0.64491525423728813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2809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0.64531602708803615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2810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0.64571589627959414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2811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0.64611486486486491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2812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0.64538807649043872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2813</v>
      </c>
      <c r="E1090" t="s">
        <v>1723</v>
      </c>
      <c r="F1090" t="s">
        <v>1722</v>
      </c>
      <c r="H1090">
        <f t="shared" si="149"/>
        <v>0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0.6446629213483146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2814</v>
      </c>
      <c r="E1091" t="s">
        <v>1723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0.64393939393939392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2815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0.64433856502242148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2816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0.64473684210526316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2817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0.64401565995525722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2818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0.64329608938547489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2819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0.6436941964285714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2820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0.6429765886287625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2821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0.642260579064588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2822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0.6415461624026696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2823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0.64194444444444443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2824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0.64234184239733627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2825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0.64162971175166295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2826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0.64091915836101887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2827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0.64131637168141598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2828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0.6406077348066298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2829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0.64100441501103755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2830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0.6414002205071665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2831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0.64179515418502198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2832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0.6410891089108911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2833</v>
      </c>
      <c r="E1110" t="s">
        <v>1741</v>
      </c>
      <c r="F1110" t="s">
        <v>1741</v>
      </c>
      <c r="H1110">
        <f t="shared" si="158"/>
        <v>0</v>
      </c>
      <c r="I1110">
        <f t="shared" si="159"/>
        <v>0.5</v>
      </c>
      <c r="K1110">
        <f t="shared" si="160"/>
        <v>0</v>
      </c>
      <c r="L1110">
        <f t="shared" si="161"/>
        <v>0.5</v>
      </c>
      <c r="N1110">
        <f ca="1">(SUM(H$2:I1110)+SUM(K$2:L1110)+SUM(S$2:V1110))/(2*(A1110-SUM(W$2:W1110)))</f>
        <v>0.64093406593406599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2834</v>
      </c>
      <c r="E1111" t="s">
        <v>1723</v>
      </c>
      <c r="F1111" t="s">
        <v>1722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0.6402305159165752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2835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0.640625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2836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0.64101861993428255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2837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0.64101861993428255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2838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0.64141137855579866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2839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0.6418032786885246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2840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0.64219432314410485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2841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0.64258451472191935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2842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0.64188453159041392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2843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0.64227421109902072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2844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0.64227421109902072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2845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0.64266304347826086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2846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0.64266304347826086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2847</v>
      </c>
      <c r="E1124" t="s">
        <v>1741</v>
      </c>
      <c r="F1124" t="s">
        <v>1741</v>
      </c>
      <c r="H1124">
        <f t="shared" si="158"/>
        <v>0</v>
      </c>
      <c r="I1124">
        <f t="shared" si="159"/>
        <v>0.5</v>
      </c>
      <c r="K1124">
        <f t="shared" si="160"/>
        <v>0</v>
      </c>
      <c r="L1124">
        <f t="shared" si="161"/>
        <v>0.5</v>
      </c>
      <c r="N1124">
        <f ca="1">(SUM(H$2:I1124)+SUM(K$2:L1124)+SUM(S$2:V1124))/(2*(A1124-SUM(W$2:W1124)))</f>
        <v>0.64250814332247552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2848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0.64289587852494579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2849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0.64219934994582883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2850</v>
      </c>
      <c r="E1127" t="s">
        <v>1723</v>
      </c>
      <c r="F1127" t="s">
        <v>1722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0.64150432900432897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2851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0.64189189189189189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2852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0.64119870410367175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2853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0.64158576051779936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2854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0.64197198275862066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2855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0.64235737351991384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2856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0.64166666666666672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2857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0.64205155746509135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2858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0.64243562231759654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2859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0.64281886387995713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2860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0.6432012847965739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2861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0.64251336898395717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2862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0.64289529914529919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2863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0.64220917822838852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2864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0.64259061833688702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2865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0.64297124600638977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2866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0.64228723404255317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2867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0.64266737513283745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2868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0.64198513800424628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2869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0.64198513800424628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2870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0.64130434782608692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2871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0.64168432203389836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2872</v>
      </c>
      <c r="E1149" t="s">
        <v>1723</v>
      </c>
      <c r="F1149" t="s">
        <v>1722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0.64100529100529102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2873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0.64032769556025371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2874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0.64070749736008448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2875</v>
      </c>
      <c r="E1152" t="s">
        <v>1722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0.64055907172995785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2876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0.63988408851422551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2877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0.64026315789473687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2878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0.64064143007360674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2879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0.64101890756302526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2880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0.64034627492130114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2881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0.64072327044025157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2882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0.64109947643979059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2883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0.64147489539748959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2884</v>
      </c>
      <c r="E1161" t="s">
        <v>1723</v>
      </c>
      <c r="F1161" t="s">
        <v>1722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0.64080459770114939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2885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0.64117954070981209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2886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0.64051094890510951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2887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0.64088541666666665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2888</v>
      </c>
      <c r="E1165" t="s">
        <v>1723</v>
      </c>
      <c r="F1165" t="s">
        <v>1722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0.64021852237252863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2889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0.64059251559251562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2890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0.6409657320872274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2891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0.64133817427385897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2892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0.64170984455958546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2893</v>
      </c>
      <c r="E1170" t="s">
        <v>1723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0.6415631469979296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2894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0.64193381592554288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2895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0.64230371900826444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2896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0.64164086687306499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2897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0.64201030927835057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2898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0.64237899073120497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2899</v>
      </c>
      <c r="E1176" t="s">
        <v>1723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0.64223251028806583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2900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0.64260020554984587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2901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0.64296714579055436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2902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0.64230769230769236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2903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0.64267418032786883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2904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0.64303991811668371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2905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0.64340490797546013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2906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0.64274770173646578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2907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0.64311224489795915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2908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0.64245667686034658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2909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0.64180244399185338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2910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0.64216683621566628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2911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0.64253048780487809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2912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0.64289340101522841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2913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0.64325557809330625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2914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0.64260385005065856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2915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0.64195344129554655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2916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0.64130434782608692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2917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0.6406565656565657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2918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0.6410191725529768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2919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0.64037298387096775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2920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0.63972809667673713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2921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0.64009054325955739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2922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0.64045226130653266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2923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0.64081325301204817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2924</v>
      </c>
      <c r="E1201" t="s">
        <v>1723</v>
      </c>
      <c r="F1201" t="s">
        <v>1722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0.6401705115346038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2925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0.63952905811623251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2926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0.63888888888888884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2927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0.63824999999999998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2928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0.63861138861138866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2929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0.63897205588822359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2930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0.63933200398803591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2931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0.63919322709163351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2932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0.63855721393034826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2933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0.63792246520874751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2934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0.63828202581926519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2935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0.63764880952380953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2936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0.63800792864222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2937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0.63836633663366338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2938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0.63872403560830859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2939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0.63908102766798414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2940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0.63943731490621913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2941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0.63979289940828399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2942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0.64014778325123156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2943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0.64050196850393704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2944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0.6398721730580138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2945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0.64022593320235754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2946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0.63959764474975467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2947</v>
      </c>
      <c r="E1224" t="s">
        <v>1723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0.63946078431372544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2948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0.63981390793339865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2949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0.64016634050880628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2950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0.64051808406647115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2951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0.640869140625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2952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0.64121951219512197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2953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0.64156920077972712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2954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0.64191820837390456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2955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0.64226653696498059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2956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0.64164237123420798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2957</v>
      </c>
      <c r="E1234" t="s">
        <v>1722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0.64150485436893201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2958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0.64185257032007759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2959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0.64219961240310075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2960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0.64254598257502415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2961</v>
      </c>
      <c r="E1238" t="s">
        <v>1723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0.64240812379110257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2962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0.64275362318840579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2963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0.64309845559845558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2964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0.64344262295081966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2965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0.64282273603082851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2966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0.64220404234841189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2967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0.64254807692307692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2968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0.64289145052833818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2969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0.64323416506717845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2970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0.64261744966442957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2971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0.64295977011494254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2972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0.6433014354066986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2973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0.643642447418738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2974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0.64398280802292263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2975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0.64336832061068705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2976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0.64370829361296478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2977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0.64309523809523805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2978</v>
      </c>
      <c r="E1255" t="s">
        <v>1723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0.64248334919124639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2979</v>
      </c>
      <c r="E1256" t="s">
        <v>1722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0.64234790874524716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2980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0.64268755935422606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2981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0.64302656546489567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2982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0.64336492890995256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2983</v>
      </c>
      <c r="E1260" t="s">
        <v>1723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0.64322916666666663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2984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0.64356669820245982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2985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0.64390359168241962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2986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0.64329556185080261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2987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0.6436320754716981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2988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0.64302544769085768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2989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0.64336158192090398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2990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0.64369708372530576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2991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0.64309210526315785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2992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0.64342723004694835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2993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0.64376172607879922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2994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0.64409559512652292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2995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0.64442883895131087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2996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0.6447614593077643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2997</v>
      </c>
      <c r="E1274" t="s">
        <v>1723</v>
      </c>
      <c r="F1274" t="s">
        <v>1722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0.6441588785046729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2998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0.64355742296918772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2999</v>
      </c>
      <c r="E1276" t="s">
        <v>1722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0.64342350746268662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3000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0.64375582479030757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3001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0.64315642458100564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3002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0.64348837209302323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3003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0.64289033457249067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3004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0.64322191272051998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3005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0.64262523191094623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3006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0.64295644114921224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3007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0.64328703703703705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3008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0.6436170212765957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3009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0.64302218114602583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3010</v>
      </c>
      <c r="E1287" t="s">
        <v>1722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0.64289012003693446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3011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0.643219557195572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3012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0.6435483870967742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3013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0.64387661141804786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3014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0.64328426862925481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3015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0.64361213235294112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3016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0.64393939393939392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3017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0.64426605504587153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3018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0.64459211732355637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3019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0.64491758241758246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3020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0.64524245196706309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3021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0.64465265082266909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3022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0.64497716894977164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3023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0.64530109489051091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3024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0.6447128532360985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3025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0.64503642987249543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3026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0.64444949954504094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3027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0.64386363636363642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3028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0.64418710263396917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3029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0.64450998185117969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3030</v>
      </c>
      <c r="E1307" t="s">
        <v>1723</v>
      </c>
      <c r="F1307" t="s">
        <v>1722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0.64392565729827744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3031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0.64424818840579712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3032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0.64366515837104077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3033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0.64398734177215189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3034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0.64430894308943087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3035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0.64462996389891691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3036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0.64495040577096485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3037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0.64527027027027029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3038</v>
      </c>
      <c r="E1315" t="s">
        <v>1723</v>
      </c>
      <c r="F1315" t="s">
        <v>1722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0.64468946894689472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3039</v>
      </c>
      <c r="E1316" t="s">
        <v>1722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0.64455935251798557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3040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0.64487870619946097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3041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0.64519748653500897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3042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0.64551569506726458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3043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0.64583333333333337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3044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0.64615040286481651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3045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0.64646690518783545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3046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0.64678284182305634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3047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0.64709821428571423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3048</v>
      </c>
      <c r="E1325" t="s">
        <v>1723</v>
      </c>
      <c r="F1325" t="s">
        <v>1722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0.64652096342551291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3049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0.64683600713012479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1720</v>
      </c>
      <c r="E1327" t="s">
        <v>1741</v>
      </c>
      <c r="F1327" t="s">
        <v>1741</v>
      </c>
      <c r="H1327">
        <f t="shared" si="185"/>
        <v>0</v>
      </c>
      <c r="I1327">
        <f t="shared" si="186"/>
        <v>0.5</v>
      </c>
      <c r="K1327">
        <f t="shared" si="187"/>
        <v>0</v>
      </c>
      <c r="L1327">
        <f t="shared" si="188"/>
        <v>0.5</v>
      </c>
      <c r="N1327">
        <f ca="1">(SUM(H$2:I1327)+SUM(K$2:L1327)+SUM(S$2:V1327))/(2*(A1327-SUM(W$2:W1327)))</f>
        <v>0.64670525378450583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0.64701957295373669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0.64733333333333332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0.64675843694493784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0.64618456078083408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0.64561170212765961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0.64592559787422499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0.64535398230088492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0.64566755083996463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0.64598056537102477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0.64629302736098848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0.6457231040564374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0.64603524229074893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0.64546654929577463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0.64577836411609502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1741</v>
      </c>
      <c r="F1342" t="s">
        <v>1741</v>
      </c>
      <c r="H1342">
        <f t="shared" si="185"/>
        <v>0</v>
      </c>
      <c r="I1342">
        <f t="shared" si="186"/>
        <v>0.5</v>
      </c>
      <c r="K1342">
        <f t="shared" si="187"/>
        <v>0</v>
      </c>
      <c r="L1342">
        <f t="shared" si="188"/>
        <v>0.5</v>
      </c>
      <c r="N1342">
        <f ca="1">(SUM(H$2:I1342)+SUM(K$2:L1342)+SUM(S$2:V1342))/(2*(A1342-SUM(W$2:W1342)))</f>
        <v>0.64565026362038669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0.64596136962247586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0.64627192982456139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1723</v>
      </c>
      <c r="H1345">
        <f t="shared" si="185"/>
        <v>0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0.64614373356704646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0.64645359019264448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0.64676290463692043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0.64707167832167833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0.6473799126637555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0.64768760907504364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0.64712292938099392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0.6465592334494773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0.64686684073107048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0.64717391304347827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0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0.64661164205039101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0.64605034722222221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0.646357328707719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0.64666377816291165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0.64696969696969697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0.64727508650519028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0.64757994814174591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0.647020725388601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0.64732528041415016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0.6467672413793103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0.64621016365202411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0.64651462994836484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0.64681857265692178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0.6471219931271478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0.64656652360515021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0.64686963979416812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0.64631533847472156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0.64661815068493156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0.6469204448246364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0.64722222222222225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1741</v>
      </c>
      <c r="F1375" t="s">
        <v>1741</v>
      </c>
      <c r="H1375">
        <f t="shared" si="194"/>
        <v>0</v>
      </c>
      <c r="I1375">
        <f t="shared" si="195"/>
        <v>0.5</v>
      </c>
      <c r="K1375">
        <f t="shared" si="196"/>
        <v>0</v>
      </c>
      <c r="L1375">
        <f t="shared" si="197"/>
        <v>0.5</v>
      </c>
      <c r="N1375">
        <f ca="1">(SUM(H$2:I1375)+SUM(K$2:L1375)+SUM(S$2:V1375))/(2*(A1375-SUM(W$2:W1375)))</f>
        <v>0.64709649871904351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1723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0.64654436860068254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0.64599317988064786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0.64629471890971035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0.64659574468085101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0.64689625850340138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0.64719626168224298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0.64749575551782679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0.64779474130619163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0.64766949152542375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0.64796782387806939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0.64826565143824022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0.64856297548605246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0.64885979729729726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0.64915611814345997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0.64860876897133224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0.64890480202190393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0.64835858585858586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0.64865433137089989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0.64810924369747902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0.6484047019311503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0.64786073825503354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0.64773679798826489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0.64803182579564489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0.64832635983263598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1931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0.64862040133779264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0.64891395154553044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0.64837228714524209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0.64866555462885733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0.6489583333333333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0.64925062447960036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0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0.64871048252911812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0.64900249376558605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0.64929401993355484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0.64958506224066392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0.64987562189054726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1788</v>
      </c>
      <c r="F1411" t="s">
        <v>1788</v>
      </c>
      <c r="H1411">
        <f t="shared" ref="H1411:H1474" si="203">IF(E1411="P1Win",1,0)</f>
        <v>0</v>
      </c>
      <c r="I1411">
        <f t="shared" ref="I1411:I1474" si="204">IF(E1411="Draw",0.5,IF(E1411="TimeOut",0.5,0))</f>
        <v>0.5</v>
      </c>
      <c r="K1411">
        <f t="shared" ref="K1411:K1474" si="205">IF(F1411="P2Win",1,0)</f>
        <v>0</v>
      </c>
      <c r="L1411">
        <f t="shared" ref="L1411:L1474" si="206">IF(F1411="Draw",0.5,IF(F1411="TimeOut",0.5,0))</f>
        <v>0.5</v>
      </c>
      <c r="N1411">
        <f ca="1">(SUM(H$2:I1411)+SUM(K$2:L1411)+SUM(S$2:V1411))/(2*(A1411-SUM(W$2:W1411)))</f>
        <v>0.64975144987572497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0.65004139072847678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0.64950372208436724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0.64979338842975209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0.64925681255161027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0.64872112211221122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0.64901071723000825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0.64847611202635913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0.64876543209876547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0.64905427631578949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0.64934264585045198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0.64963054187192115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0.64991796554552916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0.6502049180327869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0.65049140049140053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0.64995908346972175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0.65024529844644319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0.64971405228758172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0.65028548123980423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0.65057049714751425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0.65085504885993484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0.65032546786004886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0.64979674796747966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0.64926888708367181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0.6495535714285714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0.64983779399837793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0.64931118314424641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0.64959514170040489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0.64906957928802589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0.64935327405012122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0.64963651050080773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0.64911218724778041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0.6493951612903226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0.64967767929089448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0.64915458937198067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0.64943684633950116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0.64891479099678462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0.64919678714859441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0.6494783306581059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0.64895749799518843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0.64923878205128205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0.64951961569255401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0.64939999999999998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0.6496802557953637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0.64916134185303509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0.6494413407821229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0.64972089314194581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0.65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0.65027866242038213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0.65055688146380275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0.65083465818759934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0.65111199364575056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0.65138888888888891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0.65087232355273594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0.65114896988906501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0.65063341250989704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0.65090981012658233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0.65118577075098816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0.6514612954186414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0.65173638516179955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0</v>
      </c>
      <c r="I1472">
        <f t="shared" si="204"/>
        <v>0</v>
      </c>
      <c r="K1472">
        <f t="shared" si="205"/>
        <v>0</v>
      </c>
      <c r="L1472">
        <f t="shared" si="206"/>
        <v>0</v>
      </c>
      <c r="N1472">
        <f ca="1">(SUM(H$2:I1472)+SUM(K$2:L1472)+SUM(S$2:V1472))/(2*(A1472-SUM(W$2:W1472)))</f>
        <v>0.6512223974763407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0.65149724192277381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0.65177165354330713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0.65125885129819039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0.65153301886792447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0.65180675569520818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0.65208006279434849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0.65235294117647058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0.65262539184952983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0.65289741581832417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0.653169014084507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0.65344018764659895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0.65371093749999998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0.65398126463700235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0.65425117004680189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0.65452065471551057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0.65478971962616828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0.65505836575875487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0.65454898911353032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0.65404040404040409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0.65430900621118016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0.65457719162141192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0.65406976744186052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0.65433772269558477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0.65460526315789469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0.65487238979118334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0.6551391035548686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0.65540540540540537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0.65567129629629628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0.65516576715497299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0.65543143297380591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1723</v>
      </c>
      <c r="F1503" t="s">
        <v>1722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0.65492686682063128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0.65519230769230774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0.65468870099923138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0.65495391705069128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0.6544512663085188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0.65433282208588961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0.65459770114942528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0.65486217457886675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0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0.6543611323641928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0.65462538226299694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0.65488922841864017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0.65515267175572522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0.65541571319603353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0.65567835365853655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0.65594059405940597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0.655441400304414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0</v>
      </c>
      <c r="I1519">
        <f t="shared" si="213"/>
        <v>0</v>
      </c>
      <c r="K1519">
        <f t="shared" si="214"/>
        <v>0</v>
      </c>
      <c r="L1519">
        <f t="shared" si="215"/>
        <v>0</v>
      </c>
      <c r="N1519">
        <f ca="1">(SUM(H$2:I1519)+SUM(K$2:L1519)+SUM(S$2:V1519))/(2*(A1519-SUM(W$2:W1519)))</f>
        <v>0.65494296577946765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0.65444528875379937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1741</v>
      </c>
      <c r="F1521" t="s">
        <v>1741</v>
      </c>
      <c r="H1521">
        <f t="shared" si="212"/>
        <v>0</v>
      </c>
      <c r="I1521">
        <f t="shared" si="213"/>
        <v>0.5</v>
      </c>
      <c r="K1521">
        <f t="shared" si="214"/>
        <v>0</v>
      </c>
      <c r="L1521">
        <f t="shared" si="215"/>
        <v>0.5</v>
      </c>
      <c r="N1521">
        <f ca="1">(SUM(H$2:I1521)+SUM(K$2:L1521)+SUM(S$2:V1521))/(2*(A1521-SUM(W$2:W1521)))</f>
        <v>0.65432801822323461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0.65459028831562971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0.65485216072782415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0.65435606060606055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0.6546177138531416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0.65487897125567318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0.65513983371126228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0.65464501510574014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0.65415094339622637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0.65365761689291102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0.65391861341371516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0.65417921686746983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0.65443942814145972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0.65469924812030078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0.6549586776859504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0.65521771771771775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0.65547636909227303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0.65573463268365817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0.65599250936329589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0.65625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0.65575916230366493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0.65526905829596416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0.65552651232262882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0.65578358208955223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0.65566741237882176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0.65592399403874813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0.65543559195830225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0.6556919642857143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0.65594795539033457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0.65546062407132244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0.65497401633259089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0.65448813056379818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0.65400296515937728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0.65425925925925921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0.65451517394522574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0.65477071005917165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0.65502586844050259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0.65454209748892167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0.65479704797047966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0.65505162241887904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1741</v>
      </c>
      <c r="F1561" t="s">
        <v>1741</v>
      </c>
      <c r="H1561">
        <f t="shared" si="221"/>
        <v>0</v>
      </c>
      <c r="I1561">
        <f t="shared" si="222"/>
        <v>0.5</v>
      </c>
      <c r="K1561">
        <f t="shared" si="223"/>
        <v>0</v>
      </c>
      <c r="L1561">
        <f t="shared" si="224"/>
        <v>0.5</v>
      </c>
      <c r="N1561">
        <f ca="1">(SUM(H$2:I1561)+SUM(K$2:L1561)+SUM(S$2:V1561))/(2*(A1561-SUM(W$2:W1561)))</f>
        <v>0.65493736182756079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0.65519145802650958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0.6554451802796174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0.6549632352941176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0.65521675238795007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0.65546989720998527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0.65572267057960376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0.65597507331378302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0.65622710622710623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0.65647877013177158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0.65673006583760063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0.6569809941520468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0.65650109569028492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0.65675182481751826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0.6570021881838074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1723</v>
      </c>
      <c r="F1576" t="s">
        <v>1722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0.6565233236151603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0.65677348871085217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0.65702328966521106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0.65727272727272723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0.65752180232558144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1741</v>
      </c>
      <c r="F1581" t="s">
        <v>1741</v>
      </c>
      <c r="H1581">
        <f t="shared" si="221"/>
        <v>0</v>
      </c>
      <c r="I1581">
        <f t="shared" si="222"/>
        <v>0.5</v>
      </c>
      <c r="K1581">
        <f t="shared" si="223"/>
        <v>0</v>
      </c>
      <c r="L1581">
        <f t="shared" si="224"/>
        <v>0.5</v>
      </c>
      <c r="N1581">
        <f ca="1">(SUM(H$2:I1581)+SUM(K$2:L1581)+SUM(S$2:V1581))/(2*(A1581-SUM(W$2:W1581)))</f>
        <v>0.65740740740740744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0.65765602322206096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0.65790427846265409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0.65815217391304348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0.65839971035481537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0.65864688856729381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0.65889370932754876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0.65914017341040465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0.6593862815884477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0.65891053391053389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0.65843547224224941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0.65868155619596547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0.65892728581713467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0.65917266187050361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0.65941768511861965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0.65894396551724133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0.65918880114860012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0.65871592539454804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0.65896057347670256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0.65920487106017189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0.65944881889763785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0.65969241773962806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0.65993566833452466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0.66017857142857139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0.66042112776588147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0.66066333808844513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0.66090520313613688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0.66114672364672367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0.66138790035587192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0.66091749644381226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0.66044776119402981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0.66068892045454541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0.66092973740241301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0.66117021276595744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0.66141034727143866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0.66165014164305946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0.66188959660297242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0.66142149929278637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0.66095406360424025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0.66119350282485878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0.660726887791108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0.6602609308885754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0.6605003523608175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0.66073943661971835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0.66097818437719913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1722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0.66051336146272854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0.66004919184820798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0.6602879213483146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0.66052631578947374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0.66076437587657788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0.66030133146461112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0.66053921568627449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0.6600769769069279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0.66031468531468529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0.66055206149545775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0.66078910614525144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0.66102581995812981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0.66056485355648531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0.660801393728223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0.66103760445682447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0.66127348643006267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0.66150904033379698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0.66104933981931902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0.66128472222222223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1722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0.66082581540596808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0.66106102635228847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0.66129591129591125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0.66153047091412742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0.66107266435986156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0.6613070539419087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0.66154111955770556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0.66177486187845302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0.662008281573499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0.66224137931034488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0.66247415575465196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0.66270661157024791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0.66293874741913283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0.66317056396148555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0.66271477663230238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0.6629464285714286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0.66317776252573779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0.6634087791495199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0.66363947909527077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0.66386986301369866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0.66341546885694724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0.66296169630642954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0.66319207108680789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0.66342213114754101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0.66365187713310581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0.6631991814461119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0.66342876618950242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0.66365803814713897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0.66388699795779438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0.66343537414965992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0.66298436437797414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0.66321331521739135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0.66276306856754919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0.66299185888738132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0.66322033898305088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0.66344850948509482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0.66299932295192954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0.66255074424898508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0.66277890466531442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0.6630067567567568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0.66323430114787307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0.66278677462887992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0.66301416048550232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0.66324123989218331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0.66279461279461283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0.66302153432032307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0.66257565568258237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0.66280241935483875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0.66302887844190728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0.66325503355704696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0.66281019450033529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0.66303619302949057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0.66259209645010042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0.66281793842034809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0.66304347826086951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0.66326871657754005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0.66282565130260518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0.66305073431241657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0.66327551701134091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0.66283333333333339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0.66305796135909389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0.66328229027962715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0.66350632069194948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0</v>
      </c>
      <c r="I1708">
        <f t="shared" si="240"/>
        <v>0</v>
      </c>
      <c r="K1708">
        <f t="shared" si="241"/>
        <v>0</v>
      </c>
      <c r="L1708">
        <f t="shared" si="242"/>
        <v>0</v>
      </c>
      <c r="N1708">
        <f ca="1">(SUM(H$2:I1708)+SUM(K$2:L1708)+SUM(S$2:V1708))/(2*(A1708-SUM(W$2:W1708)))</f>
        <v>0.6630651595744681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2023-08-07T13:58:07Z</dcterms:modified>
</cp:coreProperties>
</file>