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0FEA0501-BF2F-4F10-A7AE-4E614B95D30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105" i="2" a="1"/>
  <c r="R131" i="2" a="1"/>
  <c r="R1291" i="2" a="1"/>
  <c r="R1491" i="2" a="1"/>
  <c r="R1229" i="2" a="1"/>
  <c r="R1116" i="2" a="1"/>
  <c r="R1403" i="2" a="1"/>
  <c r="R406" i="2" a="1"/>
  <c r="R1266" i="2" a="1"/>
  <c r="R1094" i="2" a="1"/>
  <c r="R567" i="2" a="1"/>
  <c r="R724" i="2" a="1"/>
  <c r="R1134" i="2" a="1"/>
  <c r="R580" i="2" a="1"/>
  <c r="R111" i="2" a="1"/>
  <c r="R777" i="2" a="1"/>
  <c r="R967" i="2" a="1"/>
  <c r="R730" i="2" a="1"/>
  <c r="R308" i="2" a="1"/>
  <c r="R1150" i="2" a="1"/>
  <c r="R509" i="2" a="1"/>
  <c r="R1316" i="2" a="1"/>
  <c r="R697" i="2" a="1"/>
  <c r="R273" i="2" a="1"/>
  <c r="R1028" i="2" a="1"/>
  <c r="R67" i="2" a="1"/>
  <c r="R141" i="2" a="1"/>
  <c r="R1640" i="2" a="1"/>
  <c r="R1580" i="2" a="1"/>
  <c r="R850" i="2" a="1"/>
  <c r="R10" i="2" a="1"/>
  <c r="R1456" i="2" a="1"/>
  <c r="R336" i="2" a="1"/>
  <c r="R1257" i="2" a="1"/>
  <c r="R1573" i="2" a="1"/>
  <c r="R443" i="2" a="1"/>
  <c r="R648" i="2" a="1"/>
  <c r="R913" i="2" a="1"/>
  <c r="R1445" i="2" a="1"/>
  <c r="R1404" i="2" a="1"/>
  <c r="R1072" i="2" a="1"/>
  <c r="R807" i="2" a="1"/>
  <c r="R1122" i="2" a="1"/>
  <c r="R887" i="2" a="1"/>
  <c r="R264" i="2" a="1"/>
  <c r="R558" i="2" a="1"/>
  <c r="R1478" i="2" a="1"/>
  <c r="R493" i="2" a="1"/>
  <c r="R464" i="2" a="1"/>
  <c r="R683" i="2" a="1"/>
  <c r="R659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12" i="2" a="1"/>
  <c r="R1638" i="2" a="1"/>
  <c r="R205" i="2" a="1"/>
  <c r="R243" i="2" a="1"/>
  <c r="R150" i="2" a="1"/>
  <c r="R319" i="2" a="1"/>
  <c r="R230" i="2" a="1"/>
  <c r="R599" i="2" a="1"/>
  <c r="R349" i="2" a="1"/>
  <c r="R1301" i="2" a="1"/>
  <c r="R1250" i="2" a="1"/>
  <c r="R1555" i="2" a="1"/>
  <c r="R766" i="2" a="1"/>
  <c r="R1646" i="2" a="1"/>
  <c r="R1489" i="2" a="1"/>
  <c r="R844" i="2" a="1"/>
  <c r="R1463" i="2" a="1"/>
  <c r="R337" i="2" a="1"/>
  <c r="R862" i="2" a="1"/>
  <c r="R572" i="2" a="1"/>
  <c r="R1243" i="2" a="1"/>
  <c r="R1518" i="2" a="1"/>
  <c r="R996" i="2" a="1"/>
  <c r="R920" i="2" a="1"/>
  <c r="R960" i="2" a="1"/>
  <c r="R1182" i="2" a="1"/>
  <c r="R603" i="2" a="1"/>
  <c r="R825" i="2" a="1"/>
  <c r="R6" i="2" a="1"/>
  <c r="R1130" i="2" a="1"/>
  <c r="R227" i="2" a="1"/>
  <c r="R390" i="2" a="1"/>
  <c r="R1387" i="2" a="1"/>
  <c r="R480" i="2" a="1"/>
  <c r="R632" i="2" a="1"/>
  <c r="R1449" i="2" a="1"/>
  <c r="R569" i="2" a="1"/>
  <c r="R952" i="2" a="1"/>
  <c r="R1073" i="2" a="1"/>
  <c r="R1574" i="2" a="1"/>
  <c r="R737" i="2" a="1"/>
  <c r="R868" i="2" a="1"/>
  <c r="R305" i="2" a="1"/>
  <c r="R1426" i="2" a="1"/>
  <c r="R694" i="2" a="1"/>
  <c r="R287" i="2" a="1"/>
  <c r="R705" i="2" a="1"/>
  <c r="R1474" i="2" a="1"/>
  <c r="R1358" i="2" a="1"/>
  <c r="R1601" i="2" a="1"/>
  <c r="R655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916" i="2" a="1"/>
  <c r="R1060" i="2" a="1"/>
  <c r="R271" i="2" a="1"/>
  <c r="R1626" i="2" a="1"/>
  <c r="R961" i="2" a="1"/>
  <c r="R1566" i="2" a="1"/>
  <c r="R1181" i="2" a="1"/>
  <c r="R656" i="2" a="1"/>
  <c r="R1584" i="2" a="1"/>
  <c r="R1214" i="2" a="1"/>
  <c r="R419" i="2" a="1"/>
  <c r="R613" i="2" a="1"/>
  <c r="R104" i="2" a="1"/>
  <c r="R982" i="2" a="1"/>
  <c r="R404" i="2" a="1"/>
  <c r="R972" i="2" a="1"/>
  <c r="R1447" i="2" a="1"/>
  <c r="R1441" i="2" a="1"/>
  <c r="R251" i="2" a="1"/>
  <c r="R320" i="2" a="1"/>
  <c r="R1320" i="2" a="1"/>
  <c r="R245" i="2" a="1"/>
  <c r="R1457" i="2" a="1"/>
  <c r="R220" i="2" a="1"/>
  <c r="R761" i="2" a="1"/>
  <c r="R1667" i="2" a="1"/>
  <c r="R508" i="2" a="1"/>
  <c r="R297" i="2" a="1"/>
  <c r="R1655" i="2" a="1"/>
  <c r="R1493" i="2" a="1"/>
  <c r="R13" i="2" a="1"/>
  <c r="R718" i="2" a="1"/>
  <c r="R288" i="2" a="1"/>
  <c r="R462" i="2" a="1"/>
  <c r="R1241" i="2" a="1"/>
  <c r="R1188" i="2" a="1"/>
  <c r="R1203" i="2" a="1"/>
  <c r="R367" i="2" a="1"/>
  <c r="R1161" i="2" a="1"/>
  <c r="R1696" i="2" a="1"/>
  <c r="R1699" i="2" a="1"/>
  <c r="R129" i="2" a="1"/>
  <c r="R1413" i="2" a="1"/>
  <c r="R755" i="2" a="1"/>
  <c r="R1678" i="2" a="1"/>
  <c r="R543" i="2" a="1"/>
  <c r="R698" i="2" a="1"/>
  <c r="R266" i="2" a="1"/>
  <c r="R426" i="2" a="1"/>
  <c r="R1113" i="2" a="1"/>
  <c r="R1472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975" i="2" a="1"/>
  <c r="R1193" i="2" a="1"/>
  <c r="R1114" i="2" a="1"/>
  <c r="R1402" i="2" a="1"/>
  <c r="R757" i="2" a="1"/>
  <c r="R48" i="2" a="1"/>
  <c r="R1158" i="2" a="1"/>
  <c r="R331" i="2" a="1"/>
  <c r="R1425" i="2" a="1"/>
  <c r="R948" i="2" a="1"/>
  <c r="R649" i="2" a="1"/>
  <c r="R241" i="2" a="1"/>
  <c r="R860" i="2" a="1"/>
  <c r="R29" i="2" a="1"/>
  <c r="R345" i="2" a="1"/>
  <c r="R268" i="2" a="1"/>
  <c r="R204" i="2" a="1"/>
  <c r="R471" i="2" a="1"/>
  <c r="R1706" i="2" a="1"/>
  <c r="R1036" i="2" a="1"/>
  <c r="R1582" i="2" a="1"/>
  <c r="R1366" i="2" a="1"/>
  <c r="R767" i="2" a="1"/>
  <c r="R60" i="2" a="1"/>
  <c r="R472" i="2" a="1"/>
  <c r="R1157" i="2" a="1"/>
  <c r="R153" i="2" a="1"/>
  <c r="R1424" i="2" a="1"/>
  <c r="R1405" i="2" a="1"/>
  <c r="R1669" i="2" a="1"/>
  <c r="R1067" i="2" a="1"/>
  <c r="R346" i="2" a="1"/>
  <c r="R1166" i="2" a="1"/>
  <c r="R74" i="2" a="1"/>
  <c r="R454" i="2" a="1"/>
  <c r="R784" i="2" a="1"/>
  <c r="R1528" i="2" a="1"/>
  <c r="R1673" i="2" a="1"/>
  <c r="R221" i="2" a="1"/>
  <c r="R408" i="2" a="1"/>
  <c r="R1154" i="2" a="1"/>
  <c r="R382" i="2" a="1"/>
  <c r="R421" i="2" a="1"/>
  <c r="R128" i="2" a="1"/>
  <c r="R1079" i="2" a="1"/>
  <c r="R888" i="2" a="1"/>
  <c r="R984" i="2" a="1"/>
  <c r="R1292" i="2" a="1"/>
  <c r="R85" i="2" a="1"/>
  <c r="R177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1586" i="2" a="1"/>
  <c r="R376" i="2" a="1"/>
  <c r="R1" i="2" a="1"/>
  <c r="R596" i="2" a="1"/>
  <c r="R1004" i="2" a="1"/>
  <c r="R1581" i="2" a="1"/>
  <c r="R1575" i="2" a="1"/>
  <c r="R1140" i="2" a="1"/>
  <c r="R202" i="2" a="1"/>
  <c r="R1688" i="2" a="1"/>
  <c r="R498" i="2" a="1"/>
  <c r="R688" i="2" a="1"/>
  <c r="R1287" i="2" a="1"/>
  <c r="R1245" i="2" a="1"/>
  <c r="R223" i="2" a="1"/>
  <c r="R1398" i="2" a="1"/>
  <c r="R1676" i="2" a="1"/>
  <c r="R219" i="2" a="1"/>
  <c r="R1008" i="2" a="1"/>
  <c r="R1494" i="2" a="1"/>
  <c r="R1436" i="2" a="1"/>
  <c r="R482" i="2" a="1"/>
  <c r="R410" i="2" a="1"/>
  <c r="R1052" i="2" a="1"/>
  <c r="R989" i="2" a="1"/>
  <c r="R45" i="2" a="1"/>
  <c r="R1231" i="2" a="1"/>
  <c r="R365" i="2" a="1"/>
  <c r="R411" i="2" a="1"/>
  <c r="R281" i="2" a="1"/>
  <c r="R919" i="2" a="1"/>
  <c r="R704" i="2" a="1"/>
  <c r="R72" i="2" a="1"/>
  <c r="R1671" i="2" a="1"/>
  <c r="R859" i="2" a="1"/>
  <c r="R1132" i="2" a="1"/>
  <c r="R450" i="2" a="1"/>
  <c r="R936" i="2" a="1"/>
  <c r="R658" i="2" a="1"/>
  <c r="R664" i="2" a="1"/>
  <c r="R1399" i="2" a="1"/>
  <c r="R964" i="2" a="1"/>
  <c r="R993" i="2" a="1"/>
  <c r="R1675" i="2" a="1"/>
  <c r="R1189" i="2" a="1"/>
  <c r="R791" i="2" a="1"/>
  <c r="R918" i="2" a="1"/>
  <c r="R1078" i="2" a="1"/>
  <c r="R535" i="2" a="1"/>
  <c r="R88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5" i="2" a="1"/>
  <c r="R499" i="2" a="1"/>
  <c r="R1417" i="2" a="1"/>
  <c r="R1339" i="2" a="1"/>
  <c r="R864" i="2" a="1"/>
  <c r="R883" i="2" a="1"/>
  <c r="R673" i="2" a="1"/>
  <c r="R934" i="2" a="1"/>
  <c r="R700" i="2" a="1"/>
  <c r="R1411" i="2" a="1"/>
  <c r="R1170" i="2" a="1"/>
  <c r="R359" i="2" a="1"/>
  <c r="R1042" i="2" a="1"/>
  <c r="R1428" i="2" a="1"/>
  <c r="R785" i="2" a="1"/>
  <c r="R1260" i="2" a="1"/>
  <c r="R815" i="2" a="1"/>
  <c r="R591" i="2" a="1"/>
  <c r="R1593" i="2" a="1"/>
  <c r="R1455" i="2" a="1"/>
  <c r="R1102" i="2" a="1"/>
  <c r="R339" i="2" a="1"/>
  <c r="R303" i="2" a="1"/>
  <c r="R130" i="2" a="1"/>
  <c r="R429" i="2" a="1"/>
  <c r="R527" i="2" a="1"/>
  <c r="R703" i="2" a="1"/>
  <c r="R848" i="2" a="1"/>
  <c r="R624" i="2" a="1"/>
  <c r="R318" i="2" a="1"/>
  <c r="R1019" i="2" a="1"/>
  <c r="R412" i="2" a="1"/>
  <c r="R165" i="2" a="1"/>
  <c r="R127" i="2" a="1"/>
  <c r="R87" i="2" a="1"/>
  <c r="R1319" i="2" a="1"/>
  <c r="R1502" i="2" a="1"/>
  <c r="R1419" i="2" a="1"/>
  <c r="R396" i="2" a="1"/>
  <c r="R428" i="2" a="1"/>
  <c r="R1605" i="2" a="1"/>
  <c r="R1126" i="2" a="1"/>
  <c r="R1264" i="2" a="1"/>
  <c r="R133" i="2" a="1"/>
  <c r="R787" i="2" a="1"/>
  <c r="R211" i="2" a="1"/>
  <c r="R58" i="2" a="1"/>
  <c r="R823" i="2" a="1"/>
  <c r="R135" i="2" a="1"/>
  <c r="R1268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923" i="2" a="1"/>
  <c r="R403" i="2" a="1"/>
  <c r="R1190" i="2" a="1"/>
  <c r="R434" i="2" a="1"/>
  <c r="R2" i="2" a="1"/>
  <c r="R1337" i="2" a="1"/>
  <c r="R55" i="2" a="1"/>
  <c r="R1293" i="2" a="1"/>
  <c r="R1526" i="2" a="1"/>
  <c r="R1576" i="2" a="1"/>
  <c r="R296" i="2" a="1"/>
  <c r="R1599" i="2" a="1"/>
  <c r="R1355" i="2" a="1"/>
  <c r="R328" i="2" a="1"/>
  <c r="R879" i="2" a="1"/>
  <c r="R322" i="2" a="1"/>
  <c r="R1509" i="2" a="1"/>
  <c r="R370" i="2" a="1"/>
  <c r="R760" i="2" a="1"/>
  <c r="R1131" i="2" a="1"/>
  <c r="R168" i="2" a="1"/>
  <c r="R1454" i="2" a="1"/>
  <c r="R1283" i="2" a="1"/>
  <c r="R284" i="2" a="1"/>
  <c r="R1488" i="2" a="1"/>
  <c r="R476" i="2" a="1"/>
  <c r="R1378" i="2" a="1"/>
  <c r="R86" i="2" a="1"/>
  <c r="R1294" i="2" a="1"/>
  <c r="R1173" i="2" a="1"/>
  <c r="R1057" i="2" a="1"/>
  <c r="R669" i="2" a="1"/>
  <c r="R118" i="2" a="1"/>
  <c r="R356" i="2" a="1"/>
  <c r="R32" i="2" a="1"/>
  <c r="R1632" i="2" a="1"/>
  <c r="R1625" i="2" a="1"/>
  <c r="R943" i="2" a="1"/>
  <c r="R1305" i="2" a="1"/>
  <c r="R1110" i="2" a="1"/>
  <c r="R355" i="2" a="1"/>
  <c r="R1024" i="2" a="1"/>
  <c r="R488" i="2" a="1"/>
  <c r="R1210" i="2" a="1"/>
  <c r="R1407" i="2" a="1"/>
  <c r="R1636" i="2" a="1"/>
  <c r="R1251" i="2" a="1"/>
  <c r="R510" i="2" a="1"/>
  <c r="R908" i="2" a="1"/>
  <c r="R701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976" i="2" a="1"/>
  <c r="R1107" i="2" a="1"/>
  <c r="R206" i="2" a="1"/>
  <c r="R1082" i="2" a="1"/>
  <c r="R456" i="2" a="1"/>
  <c r="R871" i="2" a="1"/>
  <c r="R114" i="2" a="1"/>
  <c r="R1282" i="2" a="1"/>
  <c r="R1700" i="2" a="1"/>
  <c r="R831" i="2" a="1"/>
  <c r="R726" i="2" a="1"/>
  <c r="R973" i="2" a="1"/>
  <c r="R1549" i="2" a="1"/>
  <c r="R858" i="2" a="1"/>
  <c r="R1480" i="2" a="1"/>
  <c r="R985" i="2" a="1"/>
  <c r="R604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938" i="2" a="1"/>
  <c r="R965" i="2" a="1"/>
  <c r="R570" i="2" a="1"/>
  <c r="R869" i="2" a="1"/>
  <c r="R1297" i="2" a="1"/>
  <c r="R1315" i="2" a="1"/>
  <c r="R496" i="2" a="1"/>
  <c r="R524" i="2" a="1"/>
  <c r="R1527" i="2" a="1"/>
  <c r="R368" i="2" a="1"/>
  <c r="R330" i="2" a="1"/>
  <c r="R1547" i="2" a="1"/>
  <c r="R267" i="2" a="1"/>
  <c r="R628" i="2" a="1"/>
  <c r="R1512" i="2" a="1"/>
  <c r="R1068" i="2" a="1"/>
  <c r="R394" i="2" a="1"/>
  <c r="R1005" i="2" a="1"/>
  <c r="R51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1205" i="2" a="1"/>
  <c r="R1307" i="2" a="1"/>
  <c r="R278" i="2" a="1"/>
  <c r="R1371" i="2" a="1"/>
  <c r="R139" i="2" a="1"/>
  <c r="R477" i="2" a="1"/>
  <c r="R236" i="2" a="1"/>
  <c r="R1623" i="2" a="1"/>
  <c r="R1571" i="2" a="1"/>
  <c r="R1538" i="2" a="1"/>
  <c r="R14" i="2" a="1"/>
  <c r="R31" i="2" a="1"/>
  <c r="R62" i="2" a="1"/>
  <c r="R1143" i="2" a="1"/>
  <c r="R753" i="2" a="1"/>
  <c r="R1240" i="2" a="1"/>
  <c r="R523" i="2" a="1"/>
  <c r="R833" i="2" a="1"/>
  <c r="R1331" i="2" a="1"/>
  <c r="R1520" i="2" a="1"/>
  <c r="R783" i="2" a="1"/>
  <c r="R1144" i="2" a="1"/>
  <c r="R574" i="2" a="1"/>
  <c r="R4" i="2" a="1"/>
  <c r="R1169" i="2" a="1"/>
  <c r="R1630" i="2" a="1"/>
  <c r="R1412" i="2" a="1"/>
  <c r="R1343" i="2" a="1"/>
  <c r="R1592" i="2" a="1"/>
  <c r="R853" i="2" a="1"/>
  <c r="R834" i="2" a="1"/>
  <c r="R1439" i="2" a="1"/>
  <c r="R969" i="2" a="1"/>
  <c r="R1174" i="2" a="1"/>
  <c r="R1136" i="2" a="1"/>
  <c r="R623" i="2" a="1"/>
  <c r="R323" i="2" a="1"/>
  <c r="R806" i="2" a="1"/>
  <c r="R166" i="2" a="1"/>
  <c r="R51" i="2" a="1"/>
  <c r="R1486" i="2" a="1"/>
  <c r="R1621" i="2" a="1"/>
  <c r="R1081" i="2" a="1"/>
  <c r="R1152" i="2" a="1"/>
  <c r="R1416" i="2" a="1"/>
  <c r="R945" i="2" a="1"/>
  <c r="R162" i="2" a="1"/>
  <c r="R566" i="2" a="1"/>
  <c r="R487" i="2" a="1"/>
  <c r="R895" i="2" a="1"/>
  <c r="R555" i="2" a="1"/>
  <c r="R1468" i="2" a="1"/>
  <c r="R1577" i="2" a="1"/>
  <c r="R808" i="2" a="1"/>
  <c r="R504" i="2" a="1"/>
  <c r="R256" i="2" a="1"/>
  <c r="R733" i="2" a="1"/>
  <c r="R1168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741" i="2" a="1"/>
  <c r="R557" i="2" a="1"/>
  <c r="R1422" i="2" a="1"/>
  <c r="R57" i="2" a="1"/>
  <c r="R775" i="2" a="1"/>
  <c r="R915" i="2" a="1"/>
  <c r="R121" i="2" a="1"/>
  <c r="R1705" i="2" a="1"/>
  <c r="R475" i="2" a="1"/>
  <c r="R1466" i="2" a="1"/>
  <c r="R1219" i="2" a="1"/>
  <c r="R1440" i="2" a="1"/>
  <c r="R1001" i="2" a="1"/>
  <c r="R1289" i="2" a="1"/>
  <c r="R813" i="2" a="1"/>
  <c r="R1314" i="2" a="1"/>
  <c r="R1027" i="2" a="1"/>
  <c r="R517" i="2" a="1"/>
  <c r="R255" i="2" a="1"/>
  <c r="R878" i="2" a="1"/>
  <c r="R1459" i="2" a="1"/>
  <c r="R770" i="2" a="1"/>
  <c r="R276" i="2" a="1"/>
  <c r="R21" i="2" a="1"/>
  <c r="R842" i="2" a="1"/>
  <c r="R866" i="2" a="1"/>
  <c r="R301" i="2" a="1"/>
  <c r="R957" i="2" a="1"/>
  <c r="R897" i="2" a="1"/>
  <c r="R789" i="2" a="1"/>
  <c r="R631" i="2" a="1"/>
  <c r="R379" i="2" a="1"/>
  <c r="R1065" i="2" a="1"/>
  <c r="R995" i="2" a="1"/>
  <c r="R529" i="2" a="1"/>
  <c r="R1179" i="2" a="1"/>
  <c r="R774" i="2" a="1"/>
  <c r="R1215" i="2" a="1"/>
  <c r="R1609" i="2" a="1"/>
  <c r="R800" i="2" a="1"/>
  <c r="R1634" i="2" a="1"/>
  <c r="R1606" i="2" a="1"/>
  <c r="R292" i="2" a="1"/>
  <c r="R1058" i="2" a="1"/>
  <c r="R1344" i="2" a="1"/>
  <c r="R1274" i="2" a="1"/>
  <c r="R309" i="2" a="1"/>
  <c r="R575" i="2" a="1"/>
  <c r="R414" i="2" a="1"/>
  <c r="R1624" i="2" a="1"/>
  <c r="R1619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322" i="2" a="1"/>
  <c r="R327" i="2" a="1"/>
  <c r="R1376" i="2" a="1"/>
  <c r="R199" i="2" a="1"/>
  <c r="R1686" i="2" a="1"/>
  <c r="R561" i="2" a="1"/>
  <c r="R571" i="2" a="1"/>
  <c r="R608" i="2" a="1"/>
  <c r="R1076" i="2" a="1"/>
  <c r="R1471" i="2" a="1"/>
  <c r="R461" i="2" a="1"/>
  <c r="R736" i="2" a="1"/>
  <c r="R711" i="2" a="1"/>
  <c r="R1384" i="2" a="1"/>
  <c r="R1048" i="2" a="1"/>
  <c r="R1050" i="2" a="1"/>
  <c r="R609" i="2" a="1"/>
  <c r="R1104" i="2" a="1"/>
  <c r="R634" i="2" a="1"/>
  <c r="R786" i="2" a="1"/>
  <c r="R579" i="2" a="1"/>
  <c r="R484" i="2" a="1"/>
  <c r="R1121" i="2" a="1"/>
  <c r="R310" i="2" a="1"/>
  <c r="R362" i="2" a="1"/>
  <c r="R1032" i="2" a="1"/>
  <c r="R329" i="2" a="1"/>
  <c r="R910" i="2" a="1"/>
  <c r="R497" i="2" a="1"/>
  <c r="R1155" i="2" a="1"/>
  <c r="R1191" i="2" a="1"/>
  <c r="R163" i="2" a="1"/>
  <c r="R1569" i="2" a="1"/>
  <c r="R1329" i="2" a="1"/>
  <c r="R1552" i="2" a="1"/>
  <c r="R1462" i="2" a="1"/>
  <c r="R750" i="2" a="1"/>
  <c r="R1421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<sst xmlns="http://schemas.openxmlformats.org/spreadsheetml/2006/main" count="8552" uniqueCount="3429">
  <si>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</si>
  <si>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</si>
  <si>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</si>
  <si>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</si>
  <si>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</si>
  <si>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</si>
  <si>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</si>
  <si>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</si>
  <si>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</si>
  <si>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</si>
  <si>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</si>
  <si>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</si>
  <si>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</si>
  <si>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</si>
  <si>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</si>
  <si>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</si>
  <si>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</si>
  <si>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</si>
  <si>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</si>
  <si>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</si>
  <si>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</si>
  <si>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</si>
  <si>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</si>
  <si>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</si>
  <si>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</si>
  <si>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</si>
  <si>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</si>
  <si>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</si>
  <si>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</si>
  <si>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</si>
  <si>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</si>
  <si>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</si>
  <si>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</si>
  <si>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</si>
  <si>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</si>
  <si>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</si>
  <si>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</si>
  <si>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</si>
  <si>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</si>
  <si>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</si>
  <si>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</si>
  <si>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</si>
  <si>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</si>
  <si>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</si>
  <si>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</si>
  <si>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</si>
  <si>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</si>
  <si>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</si>
  <si>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</si>
  <si>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</si>
  <si>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</si>
  <si>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</si>
  <si>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</si>
  <si>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</si>
  <si>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</si>
  <si>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</si>
  <si>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</si>
  <si>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</si>
  <si>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</si>
  <si>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</si>
  <si>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</si>
  <si>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</si>
  <si>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</si>
  <si>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</si>
  <si>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</si>
  <si>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</si>
  <si>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</si>
  <si>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</si>
  <si>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</si>
  <si>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</si>
  <si>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</si>
  <si>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</si>
  <si>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</si>
  <si>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</si>
  <si>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</si>
  <si>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</si>
  <si>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</si>
  <si>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</si>
  <si>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</si>
  <si>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</si>
  <si>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</si>
  <si>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</si>
  <si>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</si>
  <si>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</si>
  <si>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</si>
  <si>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</si>
  <si>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</si>
  <si>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</si>
  <si>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</si>
  <si>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</si>
  <si>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</si>
  <si>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</si>
  <si>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</si>
  <si>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</si>
  <si>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</si>
  <si>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</si>
  <si>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</si>
  <si>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</si>
  <si>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</si>
  <si>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</si>
  <si>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</si>
  <si>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</si>
  <si>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</si>
  <si>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</si>
  <si>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</si>
  <si>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</si>
  <si>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</si>
  <si>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</si>
  <si>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</si>
  <si>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</si>
  <si>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</si>
  <si>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</si>
  <si>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</si>
  <si>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</si>
  <si>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</si>
  <si>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</si>
  <si>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</si>
  <si>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</si>
  <si>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</si>
  <si>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</si>
  <si>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</si>
  <si>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</si>
  <si>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</si>
  <si>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</si>
  <si>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</si>
  <si>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</si>
  <si>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</si>
  <si>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</si>
  <si>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</si>
  <si>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</si>
  <si>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</si>
  <si>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</si>
  <si>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</si>
  <si>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</si>
  <si>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</si>
  <si>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</si>
  <si>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</si>
  <si>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</si>
  <si>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</si>
  <si>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</si>
  <si>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</si>
  <si>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</si>
  <si>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</si>
  <si>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</si>
  <si>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</si>
  <si>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</si>
  <si>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</si>
  <si>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</si>
  <si>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</si>
  <si>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</si>
  <si>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</si>
  <si>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</si>
  <si>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</si>
  <si>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</si>
  <si>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</si>
  <si>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</si>
  <si>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</si>
  <si>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</si>
  <si>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</si>
  <si>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</si>
  <si>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</si>
  <si>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</si>
  <si>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</si>
  <si>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</si>
  <si>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</si>
  <si>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</si>
  <si>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</si>
  <si>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</si>
  <si>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</si>
  <si>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</si>
  <si>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</si>
  <si>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</si>
  <si>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</si>
  <si>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</si>
  <si>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</si>
  <si>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</si>
  <si>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</si>
  <si>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</si>
  <si>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</si>
  <si>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</si>
  <si>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</si>
  <si>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</si>
  <si>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</si>
  <si>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</si>
  <si>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</si>
  <si>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</si>
  <si>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</si>
  <si>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</si>
  <si>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</si>
  <si>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</si>
  <si>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</si>
  <si>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</si>
  <si>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</si>
  <si>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</si>
  <si>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</si>
  <si>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</si>
  <si>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</si>
  <si>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</si>
  <si>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</si>
  <si>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</si>
  <si>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</si>
  <si>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</si>
  <si>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</si>
  <si>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</si>
  <si>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</si>
  <si>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</si>
  <si>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</si>
  <si>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</si>
  <si>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</si>
  <si>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</si>
  <si>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</si>
  <si>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</si>
  <si>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</si>
  <si>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</si>
  <si>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</si>
  <si>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</si>
  <si>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</si>
  <si>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</si>
  <si>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</si>
  <si>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</si>
  <si>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</si>
  <si>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</si>
  <si>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</si>
  <si>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</si>
  <si>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</si>
  <si>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</si>
  <si>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</si>
  <si>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</si>
  <si>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</si>
  <si>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</si>
  <si>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</si>
  <si>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</si>
  <si>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</si>
  <si>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</si>
  <si>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</si>
  <si>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</si>
  <si>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</si>
  <si>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</si>
  <si>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</si>
  <si>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</si>
  <si>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</si>
  <si>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</si>
  <si>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</si>
  <si>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</si>
  <si>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</si>
  <si>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</si>
  <si>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</si>
  <si>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</si>
  <si>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</si>
  <si>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</si>
  <si>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</si>
  <si>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</si>
  <si>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</si>
  <si>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</si>
  <si>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</si>
  <si>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</si>
  <si>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</si>
  <si>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</si>
  <si>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</si>
  <si>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</si>
  <si>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</si>
  <si>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</si>
  <si>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</si>
  <si>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</si>
  <si>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</si>
  <si>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</si>
  <si>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</si>
  <si>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</si>
  <si>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</si>
  <si>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</si>
  <si>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</si>
  <si>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</si>
  <si>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</si>
  <si>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</si>
  <si>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</si>
  <si>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</si>
  <si>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</si>
  <si>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</si>
  <si>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</si>
  <si>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</si>
  <si>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</si>
  <si>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</si>
  <si>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</si>
  <si>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</si>
  <si>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</si>
  <si>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</si>
  <si>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</si>
  <si>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</si>
  <si>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</si>
  <si>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</si>
  <si>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</si>
  <si>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</si>
  <si>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</si>
  <si>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</si>
  <si>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</si>
  <si>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</si>
  <si>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</si>
  <si>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</si>
  <si>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</si>
  <si>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</si>
  <si>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</si>
  <si>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</si>
  <si>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</si>
  <si>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</si>
  <si>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</si>
  <si>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</si>
  <si>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</si>
  <si>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</si>
  <si>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</si>
  <si>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</si>
  <si>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</si>
  <si>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</si>
  <si>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</si>
  <si>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</si>
  <si>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</si>
  <si>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</si>
  <si>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</si>
  <si>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</si>
  <si>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</si>
  <si>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</si>
  <si>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</si>
  <si>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</si>
  <si>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</si>
  <si>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</si>
  <si>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</si>
  <si>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</si>
  <si>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</si>
  <si>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</si>
  <si>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</si>
  <si>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</si>
  <si>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</si>
  <si>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</si>
  <si>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</si>
  <si>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</si>
  <si>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</si>
  <si>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</si>
  <si>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</si>
  <si>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</si>
  <si>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</si>
  <si>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</si>
  <si>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</si>
  <si>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</si>
  <si>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</si>
  <si>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</si>
  <si>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</si>
  <si>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</si>
  <si>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</si>
  <si>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</si>
  <si>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</si>
  <si>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</si>
  <si>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</si>
  <si>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</si>
  <si>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</si>
  <si>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</si>
  <si>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</si>
  <si>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</si>
  <si>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</si>
  <si>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</si>
  <si>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</si>
  <si>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</si>
  <si>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</si>
  <si>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</si>
  <si>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</si>
  <si>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</si>
  <si>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</si>
  <si>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</si>
  <si>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</si>
  <si>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</si>
  <si>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</si>
  <si>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</si>
  <si>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</si>
  <si>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</si>
  <si>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</si>
  <si>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</si>
  <si>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</si>
  <si>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</si>
  <si>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</si>
  <si>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</si>
  <si>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</si>
  <si>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</si>
  <si>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</si>
  <si>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</si>
  <si>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</si>
  <si>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</si>
  <si>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</si>
  <si>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</si>
  <si>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</si>
  <si>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</si>
  <si>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</si>
  <si>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</si>
  <si>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</si>
  <si>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</si>
  <si>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</si>
  <si>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</si>
  <si>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</si>
  <si>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</si>
  <si>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</si>
  <si>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</si>
  <si>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</si>
  <si>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</si>
  <si>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</si>
  <si>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</si>
  <si>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</si>
  <si>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</si>
  <si>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</si>
  <si>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</si>
  <si>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</si>
  <si>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</si>
  <si>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</si>
  <si>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</si>
  <si>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</si>
  <si>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</si>
  <si>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</si>
  <si>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</si>
  <si>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</si>
  <si>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</si>
  <si>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</si>
  <si>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</si>
  <si>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</si>
  <si>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</si>
  <si>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</si>
  <si>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</si>
  <si>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</si>
  <si>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</si>
  <si>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</si>
  <si>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</si>
  <si>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</si>
  <si>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</si>
  <si>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</si>
  <si>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</si>
  <si>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</si>
  <si>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</si>
  <si>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</si>
  <si>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</si>
  <si>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</si>
  <si>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</si>
  <si>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</si>
  <si>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</si>
  <si>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</si>
  <si>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</si>
  <si>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</si>
  <si>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</si>
  <si>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</si>
  <si>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</si>
  <si>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</si>
  <si>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</si>
  <si>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</si>
  <si>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</si>
  <si>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</si>
  <si>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</si>
  <si>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</si>
  <si>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</si>
  <si>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</si>
  <si>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</si>
  <si>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</si>
  <si>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</si>
  <si>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</si>
  <si>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</si>
  <si>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</si>
  <si>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</si>
  <si>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</si>
  <si>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</si>
  <si>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</si>
  <si>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</si>
  <si>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</si>
  <si>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</si>
  <si>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</si>
  <si>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</si>
  <si>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</si>
  <si>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</si>
  <si>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</si>
  <si>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</si>
  <si>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</si>
  <si>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</si>
  <si>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</si>
  <si>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</si>
  <si>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</si>
  <si>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</si>
  <si>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</si>
  <si>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</si>
  <si>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</si>
  <si>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</si>
  <si>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</si>
  <si>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</si>
  <si>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</si>
  <si>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</si>
  <si>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</si>
  <si>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</si>
  <si>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</si>
  <si>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</si>
  <si>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</si>
  <si>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</si>
  <si>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</si>
  <si>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</si>
  <si>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</si>
  <si>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</si>
  <si>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</si>
  <si>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</si>
  <si>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</si>
  <si>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</si>
  <si>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</si>
  <si>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</si>
  <si>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</si>
  <si>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</si>
  <si>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</si>
  <si>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</si>
  <si>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</si>
  <si>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</si>
  <si>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</si>
  <si>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</si>
  <si>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</si>
  <si>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</si>
  <si>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</si>
  <si>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</si>
  <si>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</si>
  <si>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</si>
  <si>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</si>
  <si>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</si>
  <si>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</si>
  <si>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</si>
  <si>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</si>
  <si>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</si>
  <si>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</si>
  <si>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</si>
  <si>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</si>
  <si>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</si>
  <si>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</si>
  <si>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</si>
  <si>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</si>
  <si>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</si>
  <si>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</si>
  <si>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</si>
  <si>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</si>
  <si>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</si>
  <si>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</si>
  <si>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</si>
  <si>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</si>
  <si>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</si>
  <si>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</si>
  <si>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</si>
  <si>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</si>
  <si>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</si>
  <si>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</si>
  <si>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</si>
  <si>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</si>
  <si>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</si>
  <si>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</si>
  <si>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</si>
  <si>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</si>
  <si>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</si>
  <si>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</si>
  <si>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</si>
  <si>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</si>
  <si>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</si>
  <si>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</si>
  <si>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</si>
  <si>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</si>
  <si>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</si>
  <si>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</si>
  <si>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</si>
  <si>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</si>
  <si>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</si>
  <si>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</si>
  <si>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</si>
  <si>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</si>
  <si>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</si>
  <si>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</si>
  <si>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</si>
  <si>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</si>
  <si>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</si>
  <si>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</si>
  <si>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</si>
  <si>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</si>
  <si>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</si>
  <si>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</si>
  <si>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</si>
  <si>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</si>
  <si>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</si>
  <si>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</si>
  <si>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</si>
  <si>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</si>
  <si>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</si>
  <si>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</si>
  <si>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</si>
  <si>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</si>
  <si>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</si>
  <si>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</si>
  <si>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</si>
  <si>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</si>
  <si>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</si>
  <si>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</si>
  <si>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</si>
  <si>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</si>
  <si>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</si>
  <si>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</si>
  <si>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</si>
  <si>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</si>
  <si>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</si>
  <si>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</si>
  <si>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</si>
  <si>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</si>
  <si>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</si>
  <si>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</si>
  <si>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</si>
  <si>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</si>
  <si>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</si>
  <si>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</si>
  <si>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</si>
  <si>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</si>
  <si>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</si>
  <si>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</si>
  <si>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</si>
  <si>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</si>
  <si>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</si>
  <si>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</si>
  <si>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</si>
  <si>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</si>
  <si>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</si>
  <si>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</si>
  <si>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</si>
  <si>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</si>
  <si>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</si>
  <si>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</si>
  <si>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</si>
  <si>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</si>
  <si>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</si>
  <si>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</si>
  <si>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</si>
  <si>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</si>
  <si>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</si>
  <si>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</si>
  <si>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</si>
  <si>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</si>
  <si>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</si>
  <si>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</si>
  <si>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</si>
  <si>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</si>
  <si>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</si>
  <si>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</si>
  <si>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</si>
  <si>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</si>
  <si>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</si>
  <si>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</si>
  <si>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</si>
  <si>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</si>
  <si>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</si>
  <si>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</si>
  <si>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</si>
  <si>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</si>
  <si>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</si>
  <si>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</si>
  <si>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</si>
  <si>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</si>
  <si>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</si>
  <si>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</si>
  <si>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</si>
  <si>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</si>
  <si>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</si>
  <si>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</si>
  <si>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</si>
  <si>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</si>
  <si>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</si>
  <si>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</si>
  <si>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</si>
  <si>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</si>
  <si>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</si>
  <si>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</si>
  <si>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</si>
  <si>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</si>
  <si>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</si>
  <si>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</si>
  <si>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</si>
  <si>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</si>
  <si>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</si>
  <si>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</si>
  <si>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</si>
  <si>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</si>
  <si>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</si>
  <si>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</si>
  <si>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</si>
  <si>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</si>
  <si>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</si>
  <si>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</si>
  <si>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</si>
  <si>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</si>
  <si>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</si>
  <si>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</si>
  <si>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</si>
  <si>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</si>
  <si>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</si>
  <si>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</si>
  <si>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</si>
  <si>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</si>
  <si>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</si>
  <si>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</si>
  <si>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</si>
  <si>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</si>
  <si>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</si>
  <si>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</si>
  <si>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</si>
  <si>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</si>
  <si>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</si>
  <si>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</si>
  <si>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</si>
  <si>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</si>
  <si>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</si>
  <si>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</si>
  <si>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</si>
  <si>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</si>
  <si>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</si>
  <si>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</si>
  <si>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</si>
  <si>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</si>
  <si>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</si>
  <si>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</si>
  <si>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</si>
  <si>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</si>
  <si>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</si>
  <si>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</si>
  <si>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</si>
  <si>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</si>
  <si>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</si>
  <si>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</si>
  <si>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</si>
  <si>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</si>
  <si>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</si>
  <si>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</si>
  <si>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</si>
  <si>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</si>
  <si>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</si>
  <si>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</si>
  <si>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</si>
  <si>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</si>
  <si>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</si>
  <si>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</si>
  <si>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</si>
  <si>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</si>
  <si>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</si>
  <si>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</si>
  <si>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</si>
  <si>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</si>
  <si>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</si>
  <si>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</si>
  <si>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</si>
  <si>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</si>
  <si>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</si>
  <si>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</si>
  <si>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</si>
  <si>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</si>
  <si>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</si>
  <si>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</si>
  <si>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</si>
  <si>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</si>
  <si>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</si>
  <si>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</si>
  <si>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</si>
  <si>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</si>
  <si>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</si>
  <si>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</si>
  <si>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</si>
  <si>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</si>
  <si>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</si>
  <si>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</si>
  <si>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</si>
  <si>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</si>
  <si>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</si>
  <si>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</si>
  <si>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</si>
  <si>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</si>
  <si>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</si>
  <si>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</si>
  <si>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</si>
  <si>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</si>
  <si>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</si>
  <si>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</si>
  <si>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</si>
  <si>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</si>
  <si>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</si>
  <si>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</si>
  <si>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</si>
  <si>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</si>
  <si>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</si>
  <si>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</si>
  <si>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</si>
  <si>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</si>
  <si>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</si>
  <si>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</si>
  <si>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</si>
  <si>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</si>
  <si>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</si>
  <si>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</si>
  <si>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</si>
  <si>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</si>
  <si>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</si>
  <si>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</si>
  <si>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</si>
  <si>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</si>
  <si>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</si>
  <si>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</si>
  <si>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</si>
  <si>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</si>
  <si>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</si>
  <si>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</si>
  <si>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</si>
  <si>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</si>
  <si>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</si>
  <si>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</si>
  <si>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</si>
  <si>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</si>
  <si>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</si>
  <si>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</si>
  <si>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</si>
  <si>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</si>
  <si>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</si>
  <si>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</si>
  <si>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</si>
  <si>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</si>
  <si>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</si>
  <si>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</si>
  <si>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</si>
  <si>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</si>
  <si>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</si>
  <si>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</si>
  <si>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</si>
  <si>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</si>
  <si>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</si>
  <si>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</si>
  <si>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</si>
  <si>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</si>
  <si>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</si>
  <si>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</si>
  <si>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</si>
  <si>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</si>
  <si>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</si>
  <si>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</si>
  <si>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</si>
  <si>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</si>
  <si>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</si>
  <si>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</si>
  <si>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</si>
  <si>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</si>
  <si>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</si>
  <si>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</si>
  <si>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</si>
  <si>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</si>
  <si>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</si>
  <si>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</si>
  <si>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</si>
  <si>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</si>
  <si>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</si>
  <si>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</si>
  <si>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</si>
  <si>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</si>
  <si>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</si>
  <si>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</si>
  <si>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</si>
  <si>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</si>
  <si>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</si>
  <si>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</si>
  <si>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</si>
  <si>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</si>
  <si>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</si>
  <si>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</si>
  <si>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</si>
  <si>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</si>
  <si>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</si>
  <si>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</si>
  <si>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</si>
  <si>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</si>
  <si>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</si>
  <si>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</si>
  <si>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</si>
  <si>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</si>
  <si>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</si>
  <si>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</si>
  <si>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</si>
  <si>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</si>
  <si>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</si>
  <si>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</si>
  <si>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</si>
  <si>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</si>
  <si>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</si>
  <si>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</si>
  <si>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</si>
  <si>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</si>
  <si>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</si>
  <si>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</si>
  <si>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</si>
  <si>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</si>
  <si>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</si>
  <si>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</si>
  <si>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</si>
  <si>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</si>
  <si>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</si>
  <si>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</si>
  <si>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</si>
  <si>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</si>
  <si>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</si>
  <si>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</si>
  <si>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</si>
  <si>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</si>
  <si>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</si>
  <si>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</si>
  <si>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</si>
  <si>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</si>
  <si>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</si>
  <si>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</si>
  <si>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</si>
  <si>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</si>
  <si>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</si>
  <si>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</si>
  <si>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</si>
  <si>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</si>
  <si>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</si>
  <si>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</si>
  <si>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</si>
  <si>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</si>
  <si>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</si>
  <si>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</si>
  <si>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</si>
  <si>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</si>
  <si>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</si>
  <si>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</si>
  <si>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</si>
  <si>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</si>
  <si>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</si>
  <si>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</si>
  <si>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</si>
  <si>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</si>
  <si>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</si>
  <si>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</si>
  <si>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</si>
  <si>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</si>
  <si>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</si>
  <si>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</si>
  <si>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</si>
  <si>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</si>
  <si>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</si>
  <si>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</si>
  <si>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</si>
  <si>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</si>
  <si>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</si>
  <si>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</si>
  <si>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</si>
  <si>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</si>
  <si>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</si>
  <si>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</si>
  <si>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</si>
  <si>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</si>
  <si>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</si>
  <si>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</si>
  <si>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</si>
  <si>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</si>
  <si>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</si>
  <si>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</si>
  <si>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</si>
  <si>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</si>
  <si>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</si>
  <si>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</si>
  <si>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</si>
  <si>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</si>
  <si>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</si>
  <si>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</si>
  <si>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</si>
  <si>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</si>
  <si>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</si>
  <si>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</si>
  <si>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</si>
  <si>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</si>
  <si>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</si>
  <si>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</si>
  <si>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</si>
  <si>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</si>
  <si>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</si>
  <si>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</si>
  <si>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</si>
  <si>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</si>
  <si>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</si>
  <si>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</si>
  <si>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</si>
  <si>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</si>
  <si>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</si>
  <si>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</si>
  <si>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</si>
  <si>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</si>
  <si>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</si>
  <si>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</si>
  <si>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</si>
  <si>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</si>
  <si>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</si>
  <si>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</si>
  <si>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</si>
  <si>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</si>
  <si>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</si>
  <si>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</si>
  <si>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</si>
  <si>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</si>
  <si>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</si>
  <si>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</si>
  <si>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</si>
  <si>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</si>
  <si>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</si>
  <si>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</si>
  <si>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</si>
  <si>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</si>
  <si>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</si>
  <si>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</si>
  <si>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</si>
  <si>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</si>
  <si>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</si>
  <si>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</si>
  <si>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</si>
  <si>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</si>
  <si>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</si>
  <si>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</si>
  <si>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</si>
  <si>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</si>
  <si>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</si>
  <si>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</si>
  <si>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</si>
  <si>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</si>
  <si>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</si>
  <si>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</si>
  <si>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</si>
  <si>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</si>
  <si>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</si>
  <si>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</si>
  <si>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</si>
  <si>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</si>
  <si>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</si>
  <si>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</si>
  <si>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</si>
  <si>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</si>
  <si>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</si>
  <si>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</si>
  <si>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</si>
  <si>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</si>
  <si>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</si>
  <si>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</si>
  <si>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</si>
  <si>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</si>
  <si>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</si>
  <si>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</si>
  <si>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</si>
  <si>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</si>
  <si>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</si>
  <si>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</si>
  <si>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</si>
  <si>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</si>
  <si>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</si>
  <si>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</si>
  <si>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</si>
  <si>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</si>
  <si>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</si>
  <si>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</si>
  <si>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</si>
  <si>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</si>
  <si>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</si>
  <si>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</si>
  <si>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</si>
  <si>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</si>
  <si>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</si>
  <si>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</si>
  <si>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</si>
  <si>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</si>
  <si>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</si>
  <si>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</si>
  <si>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</si>
  <si>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</si>
  <si>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</si>
  <si>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</si>
  <si>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</si>
  <si>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</si>
  <si>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</si>
  <si>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</si>
  <si>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</si>
  <si>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</si>
  <si>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</si>
  <si>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</si>
  <si>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</si>
  <si>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</si>
  <si>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</si>
  <si>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</si>
  <si>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</si>
  <si>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</si>
  <si>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</si>
  <si>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</si>
  <si>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</si>
  <si>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</si>
  <si>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</si>
  <si>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</si>
  <si>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</si>
  <si>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</si>
  <si>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</si>
  <si>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</si>
  <si>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</si>
  <si>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</si>
  <si>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</si>
  <si>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</si>
  <si>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</si>
  <si>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</si>
  <si>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</si>
  <si>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</si>
  <si>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</si>
  <si>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</si>
  <si>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</si>
  <si>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</si>
  <si>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</si>
  <si>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</si>
  <si>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</si>
  <si>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</si>
  <si>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</si>
  <si>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</si>
  <si>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</si>
  <si>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</si>
  <si>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</si>
  <si>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</si>
  <si>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</si>
  <si>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</si>
  <si>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</si>
  <si>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</si>
  <si>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</si>
  <si>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</si>
  <si>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</si>
  <si>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</si>
  <si>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</si>
  <si>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</si>
  <si>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</si>
  <si>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</si>
  <si>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</si>
  <si>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</si>
  <si>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</si>
  <si>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</si>
  <si>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</si>
  <si>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</si>
  <si>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</si>
  <si>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</si>
  <si>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</si>
  <si>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</si>
  <si>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</si>
  <si>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</si>
  <si>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</si>
  <si>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</si>
  <si>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</si>
  <si>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</si>
  <si>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</si>
  <si>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</si>
  <si>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</si>
  <si>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</si>
  <si>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</si>
  <si>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</si>
  <si>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</si>
  <si>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</si>
  <si>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</si>
  <si>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</si>
  <si>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</si>
  <si>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</si>
  <si>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</si>
  <si>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</si>
  <si>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</si>
  <si>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</si>
  <si>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</si>
  <si>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</si>
  <si>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</si>
  <si>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</si>
  <si>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</si>
  <si>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</si>
  <si>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</si>
  <si>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</si>
  <si>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</si>
  <si>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</si>
  <si>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</si>
  <si>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</si>
  <si>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</si>
  <si>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</si>
  <si>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</si>
  <si>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</si>
  <si>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</si>
  <si>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</si>
  <si>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</si>
  <si>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</si>
  <si>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</si>
  <si>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</si>
  <si>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</si>
  <si>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</si>
  <si>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</si>
  <si>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</si>
  <si>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</si>
  <si>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</si>
  <si>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</si>
  <si>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</si>
  <si>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</si>
  <si>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</si>
  <si>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</si>
  <si>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</si>
  <si>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</si>
  <si>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</si>
  <si>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</si>
  <si>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</si>
  <si>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</si>
  <si>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</si>
  <si>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</si>
  <si>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</si>
  <si>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</si>
  <si>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</si>
  <si>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</si>
  <si>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</si>
  <si>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</si>
  <si>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</si>
  <si>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</si>
  <si>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</si>
  <si>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</si>
  <si>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</si>
  <si>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</si>
  <si>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</si>
  <si>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</si>
  <si>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</si>
  <si>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</si>
  <si>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</si>
  <si>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</si>
  <si>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</si>
  <si>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</si>
  <si>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</si>
  <si>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</si>
  <si>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</si>
  <si>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</si>
  <si>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</si>
  <si>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</si>
  <si>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</si>
  <si>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</si>
  <si>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</si>
  <si>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</si>
  <si>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</si>
  <si>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</si>
  <si>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</si>
  <si>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</si>
  <si>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</si>
  <si>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</si>
  <si>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</si>
  <si>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</si>
  <si>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</si>
  <si>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</si>
  <si>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</si>
  <si>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</si>
  <si>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</si>
  <si>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</si>
  <si>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</si>
  <si>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</si>
  <si>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</si>
  <si>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</si>
  <si>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</si>
  <si>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</si>
  <si>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</si>
  <si>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</si>
  <si>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</si>
  <si>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</si>
  <si>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</si>
  <si>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</si>
  <si>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</si>
  <si>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</si>
  <si>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</si>
  <si>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</si>
  <si>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</si>
  <si>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</si>
  <si>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</si>
  <si>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</si>
  <si>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</si>
  <si>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</si>
  <si>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</si>
  <si>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</si>
  <si>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</si>
  <si>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</si>
  <si>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</si>
  <si>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</si>
  <si>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</si>
  <si>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</si>
  <si>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</si>
  <si>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</si>
  <si>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</si>
  <si>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</si>
  <si>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</si>
  <si>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</si>
  <si>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</si>
  <si>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</si>
  <si>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</si>
  <si>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</si>
  <si>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</si>
  <si>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</si>
  <si>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</si>
  <si>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</si>
  <si>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</si>
  <si>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</si>
  <si>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</si>
  <si>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</si>
  <si>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</si>
  <si>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</si>
  <si>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</si>
  <si>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</si>
  <si>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</si>
  <si>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</si>
  <si>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</si>
  <si>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</si>
  <si>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</si>
  <si>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</si>
  <si>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</si>
  <si>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</si>
  <si>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</si>
  <si>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</si>
  <si>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</si>
  <si>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</si>
  <si>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</si>
  <si>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</si>
  <si>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</si>
  <si>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</si>
  <si>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</si>
  <si>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</si>
  <si>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</si>
  <si>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</si>
  <si>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</si>
  <si>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</si>
  <si>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</si>
  <si>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</si>
  <si>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</si>
  <si>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</si>
  <si>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</si>
  <si>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</si>
  <si>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</si>
  <si>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</si>
  <si>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</si>
  <si>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</si>
  <si>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</si>
  <si>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</si>
  <si>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</si>
  <si>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</si>
  <si>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</si>
  <si>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</si>
  <si>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</si>
  <si>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</si>
  <si>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</si>
  <si>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</si>
  <si>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</si>
  <si>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</si>
  <si>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</si>
  <si>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</si>
  <si>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</si>
  <si>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</si>
  <si>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</si>
  <si>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</si>
  <si>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</si>
  <si>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</si>
  <si>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</si>
  <si>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</si>
  <si>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</si>
  <si>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</si>
  <si>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</si>
  <si>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</si>
  <si>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</si>
  <si>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</si>
  <si>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</si>
  <si>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</si>
  <si>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</si>
  <si>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</si>
  <si>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</si>
  <si>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</si>
  <si>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</si>
  <si>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</si>
  <si>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</si>
  <si>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</si>
  <si>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</si>
  <si>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</si>
  <si>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</si>
  <si>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</si>
  <si>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</si>
  <si>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</si>
  <si>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</si>
  <si>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</si>
  <si>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</si>
  <si>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</si>
  <si>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</si>
  <si>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</si>
  <si>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</si>
  <si>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</si>
  <si>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</si>
  <si>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</si>
  <si>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</si>
  <si>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</si>
  <si>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</si>
  <si>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</si>
  <si>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</si>
  <si>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</si>
  <si>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</si>
  <si>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</si>
  <si>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</si>
  <si>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</si>
  <si>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</si>
  <si>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</si>
  <si>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</si>
  <si>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</si>
  <si>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</si>
  <si>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</si>
  <si>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</si>
  <si>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</si>
  <si>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</si>
  <si>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</si>
  <si>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</si>
  <si>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</si>
  <si>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</si>
  <si>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</si>
  <si>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</si>
  <si>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</si>
  <si>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</si>
  <si>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</si>
  <si>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</si>
  <si>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</si>
  <si>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</si>
  <si>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</si>
  <si>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</si>
  <si>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</si>
  <si>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</si>
  <si>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</si>
  <si>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</si>
  <si>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</si>
  <si>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</si>
  <si>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</si>
  <si>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</si>
  <si>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</si>
  <si>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</si>
  <si>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</si>
  <si>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</si>
  <si>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</si>
  <si>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</si>
  <si>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</si>
  <si>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</si>
  <si>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</si>
  <si>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</si>
  <si>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</si>
  <si>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</si>
  <si>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</si>
  <si>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</si>
  <si>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</si>
  <si>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</si>
  <si>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</si>
  <si>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</si>
  <si>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</si>
  <si>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</si>
  <si>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</si>
  <si>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</si>
  <si>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</si>
  <si>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</si>
  <si>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</si>
  <si>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</si>
  <si>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</si>
  <si>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</si>
  <si>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</si>
  <si>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</si>
  <si>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</si>
  <si>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</si>
  <si>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</si>
  <si>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</si>
  <si>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</si>
  <si>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</si>
  <si>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</si>
  <si>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</si>
  <si>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</si>
  <si>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</si>
  <si>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</si>
  <si>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</si>
  <si>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</si>
  <si>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</si>
  <si>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</si>
  <si>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</si>
  <si>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</si>
  <si>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</si>
  <si>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</si>
  <si>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</si>
  <si>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</si>
  <si>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</si>
  <si>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</si>
  <si>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</si>
  <si>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</si>
  <si>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</si>
  <si>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</si>
  <si>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</si>
  <si>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</si>
  <si>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</si>
  <si>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</si>
  <si>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</si>
  <si>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</si>
  <si>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</si>
  <si>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</si>
  <si>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</si>
  <si>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</si>
  <si>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</si>
  <si>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</si>
  <si>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</si>
  <si>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</si>
  <si>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</si>
  <si>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</si>
  <si>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</si>
  <si>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</si>
  <si>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</si>
  <si>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</si>
  <si>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</si>
  <si>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</si>
  <si>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</si>
  <si>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</si>
  <si>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</si>
  <si>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</si>
  <si>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</si>
  <si>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</si>
  <si>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</si>
  <si>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</si>
  <si>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</si>
  <si>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</si>
  <si>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</si>
  <si>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</si>
  <si>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</si>
  <si>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</si>
  <si>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</si>
  <si>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</si>
  <si>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</si>
  <si>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</si>
  <si>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</si>
  <si>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</si>
  <si>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</si>
  <si>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</si>
  <si>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</si>
  <si>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</si>
  <si>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</si>
  <si>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</si>
  <si>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</si>
  <si>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</si>
  <si>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</si>
  <si>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</si>
  <si>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</si>
  <si>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</si>
  <si>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</si>
  <si>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</si>
  <si>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</si>
  <si>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</si>
  <si>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</si>
  <si>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</si>
  <si>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</si>
  <si>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</si>
  <si>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</si>
  <si>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</si>
  <si>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</si>
  <si>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</si>
  <si>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</si>
  <si>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</si>
  <si>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</si>
  <si>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</si>
  <si>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</si>
  <si>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</si>
  <si>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</si>
  <si>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</si>
  <si>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</si>
  <si>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</si>
  <si>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</si>
  <si>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</si>
  <si>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</si>
  <si>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</si>
  <si>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</si>
  <si>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</si>
  <si>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</si>
  <si>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</si>
  <si>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</si>
  <si>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</si>
  <si>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</si>
  <si>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</si>
  <si>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</si>
  <si>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</si>
  <si>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</si>
  <si>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</si>
  <si>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</si>
  <si>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</si>
  <si>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</si>
  <si>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</si>
  <si>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</si>
  <si>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</si>
  <si>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</si>
  <si>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</si>
  <si>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</si>
  <si>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</si>
  <si>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</si>
  <si>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</si>
  <si>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</si>
  <si>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</si>
  <si>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</si>
  <si>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</si>
  <si>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</si>
  <si>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</si>
  <si>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</si>
  <si>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</si>
  <si>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</si>
  <si>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</si>
  <si>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</si>
  <si>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</si>
  <si>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</si>
  <si>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</si>
  <si>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</si>
  <si>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</si>
  <si>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</si>
  <si>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</si>
  <si>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</si>
  <si>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</si>
  <si>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</si>
  <si>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</si>
  <si>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</si>
  <si>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</si>
  <si>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</si>
  <si>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</si>
  <si>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</si>
  <si>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</si>
  <si>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</si>
  <si>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</si>
  <si>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</si>
  <si>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</si>
  <si>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</si>
  <si>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</si>
  <si>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</si>
  <si>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</si>
  <si>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</si>
  <si>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</si>
  <si>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</si>
  <si>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</si>
  <si>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</si>
  <si>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</si>
  <si>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</si>
  <si>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</si>
  <si>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</si>
  <si>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</si>
  <si>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</si>
  <si>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</si>
  <si>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</si>
  <si>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</si>
  <si>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</si>
  <si>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</si>
  <si>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</si>
  <si>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</si>
  <si>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</si>
  <si>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</si>
  <si>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</si>
  <si>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</si>
  <si>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</si>
  <si>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</si>
  <si>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</si>
  <si>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</si>
  <si>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</si>
  <si>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</si>
  <si>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</si>
  <si>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</si>
  <si>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</si>
  <si>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</si>
  <si>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</si>
  <si>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</si>
  <si>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</si>
  <si>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</si>
  <si>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</si>
  <si>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</si>
  <si>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</si>
  <si>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</si>
  <si>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</si>
  <si>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</si>
  <si>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</si>
  <si>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</si>
  <si>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</si>
  <si>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</si>
  <si>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</si>
  <si>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</si>
  <si>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</si>
  <si>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</si>
  <si>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</si>
  <si>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</si>
  <si>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</si>
  <si>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</si>
  <si>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</si>
  <si>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</si>
  <si>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</si>
  <si>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</si>
  <si>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</si>
  <si>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</si>
  <si>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</si>
  <si>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</si>
  <si>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</si>
  <si>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</si>
  <si>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</si>
  <si>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</si>
  <si>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</si>
  <si>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</si>
  <si>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</si>
  <si>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</si>
  <si>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</si>
  <si>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</si>
  <si>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</si>
  <si>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</si>
  <si>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</si>
  <si>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</si>
  <si>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</si>
  <si>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</si>
  <si>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</si>
  <si>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</si>
  <si>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</si>
  <si>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</si>
  <si>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</si>
  <si>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</si>
  <si>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</si>
  <si>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</si>
  <si>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</si>
  <si>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</si>
  <si>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</si>
  <si>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</si>
  <si>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</si>
  <si>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</si>
  <si>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</si>
  <si>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</si>
  <si>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</si>
  <si>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</si>
  <si>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</si>
  <si>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</si>
  <si>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000i3LimB2wwt006uDj10YhlxkvmxBNpQnGv7kmDqR7kvsIU7kmGEz7kvxz11nfOO61nfS2Jp00rsza0Iy8T41ekQaamKiFDamKfYAlfapbFp00Csd9004kW900n9w9l1pVk9l177K900dJIp00HOkp01AS5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</si>
  <si>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</si>
  <si>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</si>
  <si>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</si>
  <si>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</si>
  <si>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</si>
  <si>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</si>
  <si>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</si>
  <si>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</si>
  <si>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</si>
  <si>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</si>
  <si>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</si>
  <si>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</si>
  <si>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</si>
  <si>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</si>
  <si>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</si>
  <si>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</si>
  <si>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</si>
  <si>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</si>
  <si>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</si>
  <si>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</si>
  <si>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</si>
  <si>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</si>
  <si>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</si>
  <si>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</si>
  <si>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</si>
  <si>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</si>
  <si>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</si>
  <si>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</si>
  <si>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</si>
  <si>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</si>
  <si>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</si>
  <si>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</si>
  <si>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</si>
  <si>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Draw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</si>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</sst>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0.3</c:v>
                </c:pt>
                <c:pt idx="7">
                  <c:v>0.41666666666666669</c:v>
                </c:pt>
                <c:pt idx="8">
                  <c:v>0.35714285714285715</c:v>
                </c:pt>
                <c:pt idx="9">
                  <c:v>0.3125</c:v>
                </c:pt>
                <c:pt idx="10">
                  <c:v>0.3888888888888889</c:v>
                </c:pt>
                <c:pt idx="11">
                  <c:v>0.45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</c:v>
                </c:pt>
                <c:pt idx="16">
                  <c:v>0.4642857142857143</c:v>
                </c:pt>
                <c:pt idx="17">
                  <c:v>0.5</c:v>
                </c:pt>
                <c:pt idx="18">
                  <c:v>0.5</c:v>
                </c:pt>
                <c:pt idx="19">
                  <c:v>0.53125</c:v>
                </c:pt>
                <c:pt idx="20">
                  <c:v>0.55882352941176472</c:v>
                </c:pt>
                <c:pt idx="21">
                  <c:v>0.58333333333333337</c:v>
                </c:pt>
                <c:pt idx="22">
                  <c:v>0.58333333333333337</c:v>
                </c:pt>
                <c:pt idx="23">
                  <c:v>0.60526315789473684</c:v>
                </c:pt>
                <c:pt idx="24">
                  <c:v>0.6</c:v>
                </c:pt>
                <c:pt idx="25">
                  <c:v>0.6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0.60869565217391308</c:v>
                </c:pt>
                <c:pt idx="29">
                  <c:v>0.58333333333333337</c:v>
                </c:pt>
                <c:pt idx="30">
                  <c:v>0.59</c:v>
                </c:pt>
                <c:pt idx="31">
                  <c:v>0.60576923076923073</c:v>
                </c:pt>
                <c:pt idx="32">
                  <c:v>0.58333333333333337</c:v>
                </c:pt>
                <c:pt idx="33">
                  <c:v>0.58333333333333337</c:v>
                </c:pt>
                <c:pt idx="34">
                  <c:v>0.5625</c:v>
                </c:pt>
                <c:pt idx="35">
                  <c:v>0.55172413793103448</c:v>
                </c:pt>
                <c:pt idx="36">
                  <c:v>0.55833333333333335</c:v>
                </c:pt>
                <c:pt idx="37">
                  <c:v>0.54032258064516125</c:v>
                </c:pt>
                <c:pt idx="38">
                  <c:v>0.5546875</c:v>
                </c:pt>
                <c:pt idx="39">
                  <c:v>0.53787878787878785</c:v>
                </c:pt>
                <c:pt idx="40">
                  <c:v>0.55147058823529416</c:v>
                </c:pt>
                <c:pt idx="41">
                  <c:v>0.56428571428571428</c:v>
                </c:pt>
                <c:pt idx="42">
                  <c:v>0.57638888888888884</c:v>
                </c:pt>
                <c:pt idx="43">
                  <c:v>0.56081081081081086</c:v>
                </c:pt>
                <c:pt idx="44">
                  <c:v>0.55263157894736847</c:v>
                </c:pt>
                <c:pt idx="45">
                  <c:v>0.53846153846153844</c:v>
                </c:pt>
                <c:pt idx="46">
                  <c:v>0.52500000000000002</c:v>
                </c:pt>
                <c:pt idx="47">
                  <c:v>0.53658536585365857</c:v>
                </c:pt>
                <c:pt idx="48">
                  <c:v>0.5357142857142857</c:v>
                </c:pt>
                <c:pt idx="49">
                  <c:v>0.53488372093023251</c:v>
                </c:pt>
                <c:pt idx="50">
                  <c:v>0.54545454545454541</c:v>
                </c:pt>
                <c:pt idx="51">
                  <c:v>0.5444444444444444</c:v>
                </c:pt>
                <c:pt idx="52">
                  <c:v>0.55434782608695654</c:v>
                </c:pt>
                <c:pt idx="53">
                  <c:v>0.55434782608695654</c:v>
                </c:pt>
                <c:pt idx="54">
                  <c:v>0.56382978723404253</c:v>
                </c:pt>
                <c:pt idx="55">
                  <c:v>0.56382978723404253</c:v>
                </c:pt>
                <c:pt idx="56">
                  <c:v>0.57291666666666663</c:v>
                </c:pt>
                <c:pt idx="57">
                  <c:v>0.57291666666666663</c:v>
                </c:pt>
                <c:pt idx="58">
                  <c:v>0.56122448979591832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0.56862745098039214</c:v>
                </c:pt>
                <c:pt idx="63">
                  <c:v>0.55769230769230771</c:v>
                </c:pt>
                <c:pt idx="64">
                  <c:v>0.56603773584905659</c:v>
                </c:pt>
                <c:pt idx="65">
                  <c:v>0.56481481481481477</c:v>
                </c:pt>
                <c:pt idx="66">
                  <c:v>0.57272727272727275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0.57894736842105265</c:v>
                </c:pt>
                <c:pt idx="70">
                  <c:v>0.57894736842105265</c:v>
                </c:pt>
                <c:pt idx="71">
                  <c:v>0.58620689655172409</c:v>
                </c:pt>
                <c:pt idx="72">
                  <c:v>0.59322033898305082</c:v>
                </c:pt>
                <c:pt idx="73">
                  <c:v>0.6</c:v>
                </c:pt>
                <c:pt idx="74">
                  <c:v>0.60655737704918034</c:v>
                </c:pt>
                <c:pt idx="75">
                  <c:v>0.61290322580645162</c:v>
                </c:pt>
                <c:pt idx="76">
                  <c:v>0.61904761904761907</c:v>
                </c:pt>
                <c:pt idx="77">
                  <c:v>0.625</c:v>
                </c:pt>
                <c:pt idx="78">
                  <c:v>0.63076923076923075</c:v>
                </c:pt>
                <c:pt idx="79">
                  <c:v>0.62121212121212122</c:v>
                </c:pt>
                <c:pt idx="80">
                  <c:v>0.62313432835820892</c:v>
                </c:pt>
                <c:pt idx="81">
                  <c:v>0.61397058823529416</c:v>
                </c:pt>
                <c:pt idx="82">
                  <c:v>0.60507246376811596</c:v>
                </c:pt>
                <c:pt idx="83">
                  <c:v>0.59642857142857142</c:v>
                </c:pt>
                <c:pt idx="84">
                  <c:v>0.602112676056338</c:v>
                </c:pt>
                <c:pt idx="85">
                  <c:v>0.60763888888888884</c:v>
                </c:pt>
                <c:pt idx="86">
                  <c:v>0.61301369863013699</c:v>
                </c:pt>
                <c:pt idx="87">
                  <c:v>0.6182432432432432</c:v>
                </c:pt>
                <c:pt idx="88">
                  <c:v>0.62333333333333329</c:v>
                </c:pt>
                <c:pt idx="89">
                  <c:v>0.625</c:v>
                </c:pt>
                <c:pt idx="90">
                  <c:v>0.62337662337662336</c:v>
                </c:pt>
                <c:pt idx="91">
                  <c:v>0.61538461538461542</c:v>
                </c:pt>
                <c:pt idx="92">
                  <c:v>0.60759493670886078</c:v>
                </c:pt>
                <c:pt idx="93">
                  <c:v>0.6</c:v>
                </c:pt>
                <c:pt idx="94">
                  <c:v>0.60493827160493829</c:v>
                </c:pt>
                <c:pt idx="95">
                  <c:v>0.60365853658536583</c:v>
                </c:pt>
                <c:pt idx="96">
                  <c:v>0.59638554216867468</c:v>
                </c:pt>
                <c:pt idx="97">
                  <c:v>0.60119047619047616</c:v>
                </c:pt>
                <c:pt idx="98">
                  <c:v>0.60588235294117643</c:v>
                </c:pt>
                <c:pt idx="99">
                  <c:v>0.61046511627906974</c:v>
                </c:pt>
                <c:pt idx="100">
                  <c:v>0.60344827586206895</c:v>
                </c:pt>
                <c:pt idx="101">
                  <c:v>0.59659090909090906</c:v>
                </c:pt>
                <c:pt idx="102">
                  <c:v>0.601123595505618</c:v>
                </c:pt>
                <c:pt idx="103">
                  <c:v>0.60555555555555551</c:v>
                </c:pt>
                <c:pt idx="104">
                  <c:v>0.60989010989010994</c:v>
                </c:pt>
                <c:pt idx="105">
                  <c:v>0.60326086956521741</c:v>
                </c:pt>
                <c:pt idx="106">
                  <c:v>0.60326086956521741</c:v>
                </c:pt>
                <c:pt idx="107">
                  <c:v>0.60752688172043012</c:v>
                </c:pt>
                <c:pt idx="108">
                  <c:v>0.60106382978723405</c:v>
                </c:pt>
                <c:pt idx="109">
                  <c:v>0.60526315789473684</c:v>
                </c:pt>
                <c:pt idx="110">
                  <c:v>0.609375</c:v>
                </c:pt>
                <c:pt idx="111">
                  <c:v>0.60309278350515461</c:v>
                </c:pt>
                <c:pt idx="112">
                  <c:v>0.60309278350515461</c:v>
                </c:pt>
                <c:pt idx="113">
                  <c:v>0.59693877551020413</c:v>
                </c:pt>
                <c:pt idx="114">
                  <c:v>0.59595959595959591</c:v>
                </c:pt>
                <c:pt idx="115">
                  <c:v>0.6</c:v>
                </c:pt>
                <c:pt idx="116">
                  <c:v>0.59405940594059403</c:v>
                </c:pt>
                <c:pt idx="117">
                  <c:v>0.59313725490196079</c:v>
                </c:pt>
                <c:pt idx="118">
                  <c:v>0.59223300970873782</c:v>
                </c:pt>
                <c:pt idx="119">
                  <c:v>0.58653846153846156</c:v>
                </c:pt>
                <c:pt idx="120">
                  <c:v>0.59047619047619049</c:v>
                </c:pt>
                <c:pt idx="121">
                  <c:v>0.58490566037735847</c:v>
                </c:pt>
                <c:pt idx="122">
                  <c:v>0.58878504672897192</c:v>
                </c:pt>
                <c:pt idx="123">
                  <c:v>0.58333333333333337</c:v>
                </c:pt>
                <c:pt idx="124">
                  <c:v>0.58715596330275233</c:v>
                </c:pt>
                <c:pt idx="125">
                  <c:v>0.58636363636363631</c:v>
                </c:pt>
                <c:pt idx="126">
                  <c:v>0.59009009009009006</c:v>
                </c:pt>
                <c:pt idx="127">
                  <c:v>0.5848214285714286</c:v>
                </c:pt>
                <c:pt idx="128">
                  <c:v>0.58849557522123896</c:v>
                </c:pt>
                <c:pt idx="129">
                  <c:v>0.58333333333333337</c:v>
                </c:pt>
                <c:pt idx="130">
                  <c:v>0.57826086956521738</c:v>
                </c:pt>
                <c:pt idx="131">
                  <c:v>0.57327586206896552</c:v>
                </c:pt>
                <c:pt idx="132">
                  <c:v>0.57692307692307687</c:v>
                </c:pt>
                <c:pt idx="133">
                  <c:v>0.57203389830508478</c:v>
                </c:pt>
                <c:pt idx="134">
                  <c:v>0.57563025210084029</c:v>
                </c:pt>
                <c:pt idx="135">
                  <c:v>0.5708333333333333</c:v>
                </c:pt>
                <c:pt idx="136">
                  <c:v>0.57438016528925617</c:v>
                </c:pt>
                <c:pt idx="137">
                  <c:v>0.56967213114754101</c:v>
                </c:pt>
                <c:pt idx="138">
                  <c:v>0.56910569105691056</c:v>
                </c:pt>
                <c:pt idx="139">
                  <c:v>0.57258064516129037</c:v>
                </c:pt>
                <c:pt idx="140">
                  <c:v>0.56799999999999995</c:v>
                </c:pt>
                <c:pt idx="141">
                  <c:v>0.56349206349206349</c:v>
                </c:pt>
                <c:pt idx="142">
                  <c:v>0.56299212598425197</c:v>
                </c:pt>
                <c:pt idx="143">
                  <c:v>0.56640625</c:v>
                </c:pt>
                <c:pt idx="144">
                  <c:v>0.56589147286821706</c:v>
                </c:pt>
                <c:pt idx="145">
                  <c:v>0.56538461538461537</c:v>
                </c:pt>
                <c:pt idx="146">
                  <c:v>0.56870229007633588</c:v>
                </c:pt>
                <c:pt idx="147">
                  <c:v>0.56439393939393945</c:v>
                </c:pt>
                <c:pt idx="148">
                  <c:v>0.56766917293233088</c:v>
                </c:pt>
                <c:pt idx="149">
                  <c:v>0.57089552238805974</c:v>
                </c:pt>
                <c:pt idx="150">
                  <c:v>0.57089552238805974</c:v>
                </c:pt>
                <c:pt idx="151">
                  <c:v>0.57407407407407407</c:v>
                </c:pt>
                <c:pt idx="152">
                  <c:v>0.56985294117647056</c:v>
                </c:pt>
                <c:pt idx="153">
                  <c:v>0.57299270072992703</c:v>
                </c:pt>
                <c:pt idx="154">
                  <c:v>0.57299270072992703</c:v>
                </c:pt>
                <c:pt idx="155">
                  <c:v>0.57608695652173914</c:v>
                </c:pt>
                <c:pt idx="156">
                  <c:v>0.57913669064748197</c:v>
                </c:pt>
                <c:pt idx="157">
                  <c:v>0.57857142857142863</c:v>
                </c:pt>
                <c:pt idx="158">
                  <c:v>0.57801418439716312</c:v>
                </c:pt>
                <c:pt idx="159">
                  <c:v>0.573943661971831</c:v>
                </c:pt>
                <c:pt idx="160">
                  <c:v>0.573943661971831</c:v>
                </c:pt>
                <c:pt idx="161">
                  <c:v>0.57342657342657344</c:v>
                </c:pt>
                <c:pt idx="162">
                  <c:v>0.57638888888888884</c:v>
                </c:pt>
                <c:pt idx="163">
                  <c:v>0.57638888888888884</c:v>
                </c:pt>
                <c:pt idx="164">
                  <c:v>0.57931034482758625</c:v>
                </c:pt>
                <c:pt idx="165">
                  <c:v>0.5821917808219178</c:v>
                </c:pt>
                <c:pt idx="166">
                  <c:v>0.58503401360544216</c:v>
                </c:pt>
                <c:pt idx="167">
                  <c:v>0.58783783783783783</c:v>
                </c:pt>
                <c:pt idx="168">
                  <c:v>0.58389261744966447</c:v>
                </c:pt>
                <c:pt idx="169">
                  <c:v>0.58666666666666667</c:v>
                </c:pt>
                <c:pt idx="170">
                  <c:v>0.58666666666666667</c:v>
                </c:pt>
                <c:pt idx="171">
                  <c:v>0.58278145695364236</c:v>
                </c:pt>
                <c:pt idx="172">
                  <c:v>0.58552631578947367</c:v>
                </c:pt>
                <c:pt idx="173">
                  <c:v>0.5816993464052288</c:v>
                </c:pt>
                <c:pt idx="174">
                  <c:v>0.57954545454545459</c:v>
                </c:pt>
                <c:pt idx="175">
                  <c:v>0.58225806451612905</c:v>
                </c:pt>
                <c:pt idx="176">
                  <c:v>0.58493589743589747</c:v>
                </c:pt>
                <c:pt idx="177">
                  <c:v>0.58121019108280259</c:v>
                </c:pt>
                <c:pt idx="178">
                  <c:v>0.58386075949367089</c:v>
                </c:pt>
                <c:pt idx="179">
                  <c:v>0.58333333333333337</c:v>
                </c:pt>
                <c:pt idx="180">
                  <c:v>0.5859375</c:v>
                </c:pt>
                <c:pt idx="181">
                  <c:v>0.58229813664596275</c:v>
                </c:pt>
                <c:pt idx="182">
                  <c:v>0.58179012345679015</c:v>
                </c:pt>
                <c:pt idx="183">
                  <c:v>0.58179012345679015</c:v>
                </c:pt>
                <c:pt idx="184">
                  <c:v>0.58435582822085885</c:v>
                </c:pt>
                <c:pt idx="185">
                  <c:v>0.58689024390243905</c:v>
                </c:pt>
                <c:pt idx="186">
                  <c:v>0.58636363636363631</c:v>
                </c:pt>
                <c:pt idx="187">
                  <c:v>0.58283132530120485</c:v>
                </c:pt>
                <c:pt idx="188">
                  <c:v>0.58532934131736525</c:v>
                </c:pt>
                <c:pt idx="189">
                  <c:v>0.58779761904761907</c:v>
                </c:pt>
                <c:pt idx="190">
                  <c:v>0.58727810650887569</c:v>
                </c:pt>
                <c:pt idx="191">
                  <c:v>0.58970588235294119</c:v>
                </c:pt>
                <c:pt idx="192">
                  <c:v>0.59210526315789469</c:v>
                </c:pt>
                <c:pt idx="193">
                  <c:v>0.59210526315789469</c:v>
                </c:pt>
                <c:pt idx="194">
                  <c:v>0.59210526315789469</c:v>
                </c:pt>
                <c:pt idx="195">
                  <c:v>0.59447674418604646</c:v>
                </c:pt>
                <c:pt idx="196">
                  <c:v>0.59104046242774566</c:v>
                </c:pt>
                <c:pt idx="197">
                  <c:v>0.59104046242774566</c:v>
                </c:pt>
                <c:pt idx="198">
                  <c:v>0.5933908045977011</c:v>
                </c:pt>
                <c:pt idx="199">
                  <c:v>0.59571428571428575</c:v>
                </c:pt>
                <c:pt idx="200">
                  <c:v>0.59375</c:v>
                </c:pt>
                <c:pt idx="201">
                  <c:v>0.596045197740113</c:v>
                </c:pt>
                <c:pt idx="202">
                  <c:v>0.5955056179775281</c:v>
                </c:pt>
                <c:pt idx="203">
                  <c:v>0.5949720670391061</c:v>
                </c:pt>
                <c:pt idx="204">
                  <c:v>0.59722222222222221</c:v>
                </c:pt>
                <c:pt idx="205">
                  <c:v>0.59944751381215466</c:v>
                </c:pt>
                <c:pt idx="206">
                  <c:v>0.59944751381215466</c:v>
                </c:pt>
                <c:pt idx="207">
                  <c:v>0.60164835164835162</c:v>
                </c:pt>
                <c:pt idx="208">
                  <c:v>0.60382513661202186</c:v>
                </c:pt>
                <c:pt idx="209">
                  <c:v>0.60597826086956519</c:v>
                </c:pt>
                <c:pt idx="210">
                  <c:v>0.60810810810810811</c:v>
                </c:pt>
                <c:pt idx="211">
                  <c:v>0.60752688172043012</c:v>
                </c:pt>
                <c:pt idx="212">
                  <c:v>0.60427807486631013</c:v>
                </c:pt>
                <c:pt idx="213">
                  <c:v>0.6063829787234043</c:v>
                </c:pt>
                <c:pt idx="214">
                  <c:v>0.60582010582010581</c:v>
                </c:pt>
                <c:pt idx="215">
                  <c:v>0.60263157894736841</c:v>
                </c:pt>
                <c:pt idx="216">
                  <c:v>0.60263157894736841</c:v>
                </c:pt>
                <c:pt idx="217">
                  <c:v>0.60471204188481675</c:v>
                </c:pt>
                <c:pt idx="218">
                  <c:v>0.60416666666666663</c:v>
                </c:pt>
                <c:pt idx="219">
                  <c:v>0.60416666666666663</c:v>
                </c:pt>
                <c:pt idx="220">
                  <c:v>0.60621761658031093</c:v>
                </c:pt>
                <c:pt idx="221">
                  <c:v>0.60621761658031093</c:v>
                </c:pt>
                <c:pt idx="222">
                  <c:v>0.60567010309278346</c:v>
                </c:pt>
                <c:pt idx="223">
                  <c:v>0.60769230769230764</c:v>
                </c:pt>
                <c:pt idx="224">
                  <c:v>0.60969387755102045</c:v>
                </c:pt>
                <c:pt idx="225">
                  <c:v>0.6116751269035533</c:v>
                </c:pt>
                <c:pt idx="226">
                  <c:v>0.6116751269035533</c:v>
                </c:pt>
                <c:pt idx="227">
                  <c:v>0.61363636363636365</c:v>
                </c:pt>
                <c:pt idx="228">
                  <c:v>0.61557788944723613</c:v>
                </c:pt>
                <c:pt idx="229">
                  <c:v>0.61750000000000005</c:v>
                </c:pt>
                <c:pt idx="230">
                  <c:v>0.61940298507462688</c:v>
                </c:pt>
                <c:pt idx="231">
                  <c:v>0.62128712871287128</c:v>
                </c:pt>
                <c:pt idx="232">
                  <c:v>0.61945812807881773</c:v>
                </c:pt>
                <c:pt idx="233">
                  <c:v>0.62132352941176472</c:v>
                </c:pt>
                <c:pt idx="234">
                  <c:v>0.62317073170731707</c:v>
                </c:pt>
                <c:pt idx="235">
                  <c:v>0.625</c:v>
                </c:pt>
                <c:pt idx="236">
                  <c:v>0.62439613526570048</c:v>
                </c:pt>
                <c:pt idx="237">
                  <c:v>0.62620192307692313</c:v>
                </c:pt>
                <c:pt idx="238">
                  <c:v>0.62799043062200954</c:v>
                </c:pt>
                <c:pt idx="239">
                  <c:v>0.625</c:v>
                </c:pt>
                <c:pt idx="240">
                  <c:v>0.62677725118483407</c:v>
                </c:pt>
                <c:pt idx="241">
                  <c:v>0.62382075471698117</c:v>
                </c:pt>
                <c:pt idx="242">
                  <c:v>0.62089201877934275</c:v>
                </c:pt>
                <c:pt idx="243">
                  <c:v>0.6179906542056075</c:v>
                </c:pt>
                <c:pt idx="244">
                  <c:v>0.6151162790697674</c:v>
                </c:pt>
                <c:pt idx="245">
                  <c:v>0.61689814814814814</c:v>
                </c:pt>
                <c:pt idx="246">
                  <c:v>0.61866359447004604</c:v>
                </c:pt>
                <c:pt idx="247">
                  <c:v>0.61811926605504586</c:v>
                </c:pt>
                <c:pt idx="248">
                  <c:v>0.61529680365296802</c:v>
                </c:pt>
                <c:pt idx="249">
                  <c:v>0.61704545454545456</c:v>
                </c:pt>
                <c:pt idx="250">
                  <c:v>0.61704545454545456</c:v>
                </c:pt>
                <c:pt idx="251">
                  <c:v>0.61425339366515841</c:v>
                </c:pt>
                <c:pt idx="252">
                  <c:v>0.61599099099099097</c:v>
                </c:pt>
                <c:pt idx="253">
                  <c:v>0.61547085201793716</c:v>
                </c:pt>
                <c:pt idx="254">
                  <c:v>0.6171875</c:v>
                </c:pt>
                <c:pt idx="255">
                  <c:v>0.61888888888888893</c:v>
                </c:pt>
                <c:pt idx="256">
                  <c:v>0.61836283185840712</c:v>
                </c:pt>
                <c:pt idx="257">
                  <c:v>0.62004405286343611</c:v>
                </c:pt>
                <c:pt idx="258">
                  <c:v>0.61732456140350878</c:v>
                </c:pt>
                <c:pt idx="259">
                  <c:v>0.61462882096069871</c:v>
                </c:pt>
                <c:pt idx="260">
                  <c:v>0.61630434782608701</c:v>
                </c:pt>
                <c:pt idx="261">
                  <c:v>0.61796536796536794</c:v>
                </c:pt>
                <c:pt idx="262">
                  <c:v>0.61961206896551724</c:v>
                </c:pt>
                <c:pt idx="263">
                  <c:v>0.621244635193133</c:v>
                </c:pt>
                <c:pt idx="264">
                  <c:v>0.62072649572649574</c:v>
                </c:pt>
                <c:pt idx="265">
                  <c:v>0.62234042553191493</c:v>
                </c:pt>
                <c:pt idx="266">
                  <c:v>0.62394067796610164</c:v>
                </c:pt>
                <c:pt idx="267">
                  <c:v>0.62394067796610164</c:v>
                </c:pt>
                <c:pt idx="268">
                  <c:v>0.62552742616033752</c:v>
                </c:pt>
                <c:pt idx="269">
                  <c:v>0.62710084033613445</c:v>
                </c:pt>
                <c:pt idx="270">
                  <c:v>0.62656903765690375</c:v>
                </c:pt>
                <c:pt idx="271">
                  <c:v>0.62812500000000004</c:v>
                </c:pt>
                <c:pt idx="272">
                  <c:v>0.62759336099585061</c:v>
                </c:pt>
                <c:pt idx="273">
                  <c:v>0.62706611570247939</c:v>
                </c:pt>
                <c:pt idx="274">
                  <c:v>0.62860082304526754</c:v>
                </c:pt>
                <c:pt idx="275">
                  <c:v>0.63012295081967218</c:v>
                </c:pt>
                <c:pt idx="276">
                  <c:v>0.63163265306122451</c:v>
                </c:pt>
                <c:pt idx="277">
                  <c:v>0.63313008130081305</c:v>
                </c:pt>
                <c:pt idx="278">
                  <c:v>0.63157894736842102</c:v>
                </c:pt>
                <c:pt idx="279">
                  <c:v>0.63306451612903225</c:v>
                </c:pt>
                <c:pt idx="280">
                  <c:v>0.63453815261044177</c:v>
                </c:pt>
                <c:pt idx="281">
                  <c:v>0.63600000000000001</c:v>
                </c:pt>
                <c:pt idx="282">
                  <c:v>0.63745019920318724</c:v>
                </c:pt>
                <c:pt idx="283">
                  <c:v>0.63888888888888884</c:v>
                </c:pt>
                <c:pt idx="284">
                  <c:v>0.63888888888888884</c:v>
                </c:pt>
                <c:pt idx="285">
                  <c:v>0.64031620553359681</c:v>
                </c:pt>
                <c:pt idx="286">
                  <c:v>0.63779527559055116</c:v>
                </c:pt>
                <c:pt idx="287">
                  <c:v>0.63921568627450975</c:v>
                </c:pt>
                <c:pt idx="288">
                  <c:v>0.640625</c:v>
                </c:pt>
                <c:pt idx="289">
                  <c:v>0.642023346303502</c:v>
                </c:pt>
                <c:pt idx="290">
                  <c:v>0.63953488372093026</c:v>
                </c:pt>
                <c:pt idx="291">
                  <c:v>0.63706563706563701</c:v>
                </c:pt>
                <c:pt idx="292">
                  <c:v>0.63846153846153841</c:v>
                </c:pt>
                <c:pt idx="293">
                  <c:v>0.63984674329501912</c:v>
                </c:pt>
                <c:pt idx="294">
                  <c:v>0.64122137404580148</c:v>
                </c:pt>
                <c:pt idx="295">
                  <c:v>0.63878326996197721</c:v>
                </c:pt>
                <c:pt idx="296">
                  <c:v>0.63636363636363635</c:v>
                </c:pt>
                <c:pt idx="297">
                  <c:v>0.63396226415094337</c:v>
                </c:pt>
                <c:pt idx="298">
                  <c:v>0.63533834586466165</c:v>
                </c:pt>
                <c:pt idx="299">
                  <c:v>0.63670411985018727</c:v>
                </c:pt>
                <c:pt idx="300">
                  <c:v>0.63432835820895528</c:v>
                </c:pt>
                <c:pt idx="301">
                  <c:v>0.63197026022304836</c:v>
                </c:pt>
                <c:pt idx="302">
                  <c:v>0.63240740740740742</c:v>
                </c:pt>
                <c:pt idx="303">
                  <c:v>0.63240740740740742</c:v>
                </c:pt>
                <c:pt idx="304">
                  <c:v>0.63007380073800734</c:v>
                </c:pt>
                <c:pt idx="305">
                  <c:v>0.62775735294117652</c:v>
                </c:pt>
                <c:pt idx="306">
                  <c:v>0.62912087912087911</c:v>
                </c:pt>
                <c:pt idx="307">
                  <c:v>0.63047445255474455</c:v>
                </c:pt>
                <c:pt idx="308">
                  <c:v>0.63181818181818183</c:v>
                </c:pt>
                <c:pt idx="309">
                  <c:v>0.62952898550724634</c:v>
                </c:pt>
                <c:pt idx="310">
                  <c:v>0.62952898550724634</c:v>
                </c:pt>
                <c:pt idx="311">
                  <c:v>0.63086642599277976</c:v>
                </c:pt>
                <c:pt idx="312">
                  <c:v>0.6321942446043165</c:v>
                </c:pt>
                <c:pt idx="313">
                  <c:v>0.63351254480286734</c:v>
                </c:pt>
                <c:pt idx="314">
                  <c:v>0.63303571428571426</c:v>
                </c:pt>
                <c:pt idx="315">
                  <c:v>0.63078291814946619</c:v>
                </c:pt>
                <c:pt idx="316">
                  <c:v>0.62854609929078009</c:v>
                </c:pt>
                <c:pt idx="317">
                  <c:v>0.62809187279151946</c:v>
                </c:pt>
                <c:pt idx="318">
                  <c:v>0.62940140845070425</c:v>
                </c:pt>
                <c:pt idx="319">
                  <c:v>0.62940140845070425</c:v>
                </c:pt>
                <c:pt idx="320">
                  <c:v>0.62940140845070425</c:v>
                </c:pt>
                <c:pt idx="321">
                  <c:v>0.6271929824561403</c:v>
                </c:pt>
                <c:pt idx="322">
                  <c:v>0.6271929824561403</c:v>
                </c:pt>
                <c:pt idx="323">
                  <c:v>0.6271929824561403</c:v>
                </c:pt>
                <c:pt idx="324">
                  <c:v>0.62849650349650354</c:v>
                </c:pt>
                <c:pt idx="325">
                  <c:v>0.62849650349650354</c:v>
                </c:pt>
                <c:pt idx="326">
                  <c:v>0.62849650349650354</c:v>
                </c:pt>
                <c:pt idx="327">
                  <c:v>0.62717770034843201</c:v>
                </c:pt>
                <c:pt idx="328">
                  <c:v>0.62717770034843201</c:v>
                </c:pt>
                <c:pt idx="329">
                  <c:v>0.625</c:v>
                </c:pt>
                <c:pt idx="330">
                  <c:v>0.625</c:v>
                </c:pt>
                <c:pt idx="331">
                  <c:v>0.62283737024221453</c:v>
                </c:pt>
                <c:pt idx="332">
                  <c:v>0.62413793103448278</c:v>
                </c:pt>
                <c:pt idx="333">
                  <c:v>0.62542955326460481</c:v>
                </c:pt>
                <c:pt idx="334">
                  <c:v>0.62671232876712324</c:v>
                </c:pt>
                <c:pt idx="335">
                  <c:v>0.62713310580204773</c:v>
                </c:pt>
                <c:pt idx="336">
                  <c:v>0.62585034013605445</c:v>
                </c:pt>
                <c:pt idx="337">
                  <c:v>0.6271186440677966</c:v>
                </c:pt>
                <c:pt idx="338">
                  <c:v>0.6283783783783784</c:v>
                </c:pt>
                <c:pt idx="339">
                  <c:v>0.6262626262626263</c:v>
                </c:pt>
                <c:pt idx="340">
                  <c:v>0.62583892617449666</c:v>
                </c:pt>
                <c:pt idx="341">
                  <c:v>0.62709030100334451</c:v>
                </c:pt>
                <c:pt idx="342">
                  <c:v>0.6283333333333333</c:v>
                </c:pt>
                <c:pt idx="343">
                  <c:v>0.62956810631229232</c:v>
                </c:pt>
                <c:pt idx="344">
                  <c:v>0.62748344370860931</c:v>
                </c:pt>
                <c:pt idx="345">
                  <c:v>0.62623762376237624</c:v>
                </c:pt>
                <c:pt idx="346">
                  <c:v>0.62623762376237624</c:v>
                </c:pt>
                <c:pt idx="347">
                  <c:v>0.62746710526315785</c:v>
                </c:pt>
                <c:pt idx="348">
                  <c:v>0.62868852459016389</c:v>
                </c:pt>
                <c:pt idx="349">
                  <c:v>0.62663398692810457</c:v>
                </c:pt>
                <c:pt idx="350">
                  <c:v>0.62785016286644946</c:v>
                </c:pt>
                <c:pt idx="351">
                  <c:v>0.62743506493506496</c:v>
                </c:pt>
                <c:pt idx="352">
                  <c:v>0.62540453074433655</c:v>
                </c:pt>
                <c:pt idx="353">
                  <c:v>0.62338709677419357</c:v>
                </c:pt>
                <c:pt idx="354">
                  <c:v>0.62218649517684887</c:v>
                </c:pt>
                <c:pt idx="355">
                  <c:v>0.6233974358974359</c:v>
                </c:pt>
                <c:pt idx="356">
                  <c:v>0.62460063897763574</c:v>
                </c:pt>
                <c:pt idx="357">
                  <c:v>0.62261146496815289</c:v>
                </c:pt>
                <c:pt idx="358">
                  <c:v>0.62063492063492065</c:v>
                </c:pt>
                <c:pt idx="359">
                  <c:v>0.62183544303797467</c:v>
                </c:pt>
                <c:pt idx="360">
                  <c:v>0.62066246056782337</c:v>
                </c:pt>
                <c:pt idx="361">
                  <c:v>0.62185534591194969</c:v>
                </c:pt>
                <c:pt idx="362">
                  <c:v>0.62304075235109713</c:v>
                </c:pt>
                <c:pt idx="363">
                  <c:v>0.62109375</c:v>
                </c:pt>
                <c:pt idx="364">
                  <c:v>0.62109375</c:v>
                </c:pt>
                <c:pt idx="365">
                  <c:v>0.62071651090342683</c:v>
                </c:pt>
                <c:pt idx="366">
                  <c:v>0.61878881987577639</c:v>
                </c:pt>
                <c:pt idx="367">
                  <c:v>0.61996904024767807</c:v>
                </c:pt>
                <c:pt idx="368">
                  <c:v>0.62037037037037035</c:v>
                </c:pt>
                <c:pt idx="369">
                  <c:v>0.62153846153846148</c:v>
                </c:pt>
                <c:pt idx="370">
                  <c:v>0.62269938650306744</c:v>
                </c:pt>
                <c:pt idx="371">
                  <c:v>0.6223241590214067</c:v>
                </c:pt>
                <c:pt idx="372">
                  <c:v>0.62347560975609762</c:v>
                </c:pt>
                <c:pt idx="373">
                  <c:v>0.62310030395136773</c:v>
                </c:pt>
                <c:pt idx="374">
                  <c:v>0.62121212121212122</c:v>
                </c:pt>
                <c:pt idx="375">
                  <c:v>0.62235649546827798</c:v>
                </c:pt>
                <c:pt idx="376">
                  <c:v>0.62235649546827798</c:v>
                </c:pt>
                <c:pt idx="377">
                  <c:v>0.62198795180722888</c:v>
                </c:pt>
                <c:pt idx="378">
                  <c:v>0.62312312312312312</c:v>
                </c:pt>
                <c:pt idx="379">
                  <c:v>0.62312312312312312</c:v>
                </c:pt>
                <c:pt idx="380">
                  <c:v>0.62125748502994016</c:v>
                </c:pt>
                <c:pt idx="381">
                  <c:v>0.61940298507462688</c:v>
                </c:pt>
                <c:pt idx="382">
                  <c:v>0.6205357142857143</c:v>
                </c:pt>
                <c:pt idx="383">
                  <c:v>0.6205357142857143</c:v>
                </c:pt>
                <c:pt idx="384">
                  <c:v>0.62166172106824924</c:v>
                </c:pt>
                <c:pt idx="385">
                  <c:v>0.62166172106824924</c:v>
                </c:pt>
                <c:pt idx="386">
                  <c:v>0.62166172106824924</c:v>
                </c:pt>
                <c:pt idx="387">
                  <c:v>0.62278106508875741</c:v>
                </c:pt>
                <c:pt idx="388">
                  <c:v>0.62389380530973448</c:v>
                </c:pt>
                <c:pt idx="389">
                  <c:v>0.62389380530973448</c:v>
                </c:pt>
                <c:pt idx="390">
                  <c:v>0.62389380530973448</c:v>
                </c:pt>
                <c:pt idx="391">
                  <c:v>0.62205882352941178</c:v>
                </c:pt>
                <c:pt idx="392">
                  <c:v>0.62096774193548387</c:v>
                </c:pt>
                <c:pt idx="393">
                  <c:v>0.62061403508771928</c:v>
                </c:pt>
                <c:pt idx="394">
                  <c:v>0.6217201166180758</c:v>
                </c:pt>
                <c:pt idx="395">
                  <c:v>0.62281976744186052</c:v>
                </c:pt>
                <c:pt idx="396">
                  <c:v>0.62391304347826082</c:v>
                </c:pt>
                <c:pt idx="397">
                  <c:v>0.62391304347826082</c:v>
                </c:pt>
                <c:pt idx="398">
                  <c:v>0.62283236994219648</c:v>
                </c:pt>
                <c:pt idx="399">
                  <c:v>0.62391930835734866</c:v>
                </c:pt>
                <c:pt idx="400">
                  <c:v>0.625</c:v>
                </c:pt>
                <c:pt idx="401">
                  <c:v>0.62464183381088823</c:v>
                </c:pt>
                <c:pt idx="402">
                  <c:v>0.62571428571428567</c:v>
                </c:pt>
                <c:pt idx="403">
                  <c:v>0.62678062678062674</c:v>
                </c:pt>
                <c:pt idx="404">
                  <c:v>0.625</c:v>
                </c:pt>
                <c:pt idx="405">
                  <c:v>0.62464589235127477</c:v>
                </c:pt>
                <c:pt idx="406">
                  <c:v>0.6228813559322034</c:v>
                </c:pt>
                <c:pt idx="407">
                  <c:v>0.62253521126760558</c:v>
                </c:pt>
                <c:pt idx="408">
                  <c:v>0.6235955056179775</c:v>
                </c:pt>
                <c:pt idx="409">
                  <c:v>0.6235955056179775</c:v>
                </c:pt>
                <c:pt idx="410">
                  <c:v>0.62464985994397759</c:v>
                </c:pt>
                <c:pt idx="411">
                  <c:v>0.62360335195530725</c:v>
                </c:pt>
                <c:pt idx="412">
                  <c:v>0.621866295264624</c:v>
                </c:pt>
                <c:pt idx="413">
                  <c:v>0.621866295264624</c:v>
                </c:pt>
                <c:pt idx="414">
                  <c:v>0.621866295264624</c:v>
                </c:pt>
                <c:pt idx="415">
                  <c:v>0.62291666666666667</c:v>
                </c:pt>
                <c:pt idx="416">
                  <c:v>0.62291666666666667</c:v>
                </c:pt>
                <c:pt idx="417">
                  <c:v>0.62291666666666667</c:v>
                </c:pt>
                <c:pt idx="418">
                  <c:v>0.62396121883656508</c:v>
                </c:pt>
                <c:pt idx="419">
                  <c:v>0.625</c:v>
                </c:pt>
                <c:pt idx="420">
                  <c:v>0.6232782369146006</c:v>
                </c:pt>
                <c:pt idx="421">
                  <c:v>0.62431318681318682</c:v>
                </c:pt>
                <c:pt idx="422">
                  <c:v>0.62260273972602742</c:v>
                </c:pt>
                <c:pt idx="423">
                  <c:v>0.62260273972602742</c:v>
                </c:pt>
                <c:pt idx="424">
                  <c:v>0.62226775956284153</c:v>
                </c:pt>
                <c:pt idx="425">
                  <c:v>0.6232970027247956</c:v>
                </c:pt>
                <c:pt idx="426">
                  <c:v>0.6232970027247956</c:v>
                </c:pt>
                <c:pt idx="427">
                  <c:v>0.6232970027247956</c:v>
                </c:pt>
                <c:pt idx="428">
                  <c:v>0.6232970027247956</c:v>
                </c:pt>
                <c:pt idx="429">
                  <c:v>0.6232970027247956</c:v>
                </c:pt>
                <c:pt idx="430">
                  <c:v>0.62228260869565222</c:v>
                </c:pt>
                <c:pt idx="431">
                  <c:v>0.62330623306233057</c:v>
                </c:pt>
                <c:pt idx="432">
                  <c:v>0.62432432432432428</c:v>
                </c:pt>
                <c:pt idx="433">
                  <c:v>0.62264150943396224</c:v>
                </c:pt>
                <c:pt idx="434">
                  <c:v>0.62365591397849462</c:v>
                </c:pt>
                <c:pt idx="435">
                  <c:v>0.62365591397849462</c:v>
                </c:pt>
                <c:pt idx="436">
                  <c:v>0.62466487935656834</c:v>
                </c:pt>
                <c:pt idx="437">
                  <c:v>0.62466487935656834</c:v>
                </c:pt>
                <c:pt idx="438">
                  <c:v>0.62299465240641716</c:v>
                </c:pt>
                <c:pt idx="439">
                  <c:v>0.624</c:v>
                </c:pt>
                <c:pt idx="440">
                  <c:v>0.625</c:v>
                </c:pt>
                <c:pt idx="441">
                  <c:v>0.62599469496021221</c:v>
                </c:pt>
                <c:pt idx="442">
                  <c:v>0.62599469496021221</c:v>
                </c:pt>
                <c:pt idx="443">
                  <c:v>0.6243386243386243</c:v>
                </c:pt>
                <c:pt idx="444">
                  <c:v>0.62532981530343013</c:v>
                </c:pt>
                <c:pt idx="445">
                  <c:v>0.62631578947368416</c:v>
                </c:pt>
                <c:pt idx="446">
                  <c:v>0.62729658792650922</c:v>
                </c:pt>
                <c:pt idx="447">
                  <c:v>0.62827225130890052</c:v>
                </c:pt>
                <c:pt idx="448">
                  <c:v>0.62924281984334207</c:v>
                </c:pt>
                <c:pt idx="449">
                  <c:v>0.62924281984334207</c:v>
                </c:pt>
                <c:pt idx="450">
                  <c:v>0.62924281984334207</c:v>
                </c:pt>
                <c:pt idx="451">
                  <c:v>0.62924281984334207</c:v>
                </c:pt>
                <c:pt idx="452">
                  <c:v>0.62890625</c:v>
                </c:pt>
                <c:pt idx="453">
                  <c:v>0.62890625</c:v>
                </c:pt>
                <c:pt idx="454">
                  <c:v>0.62890625</c:v>
                </c:pt>
                <c:pt idx="455">
                  <c:v>0.62890625</c:v>
                </c:pt>
                <c:pt idx="456">
                  <c:v>0.62987012987012991</c:v>
                </c:pt>
                <c:pt idx="457">
                  <c:v>0.62823834196891193</c:v>
                </c:pt>
                <c:pt idx="458">
                  <c:v>0.62661498708010333</c:v>
                </c:pt>
                <c:pt idx="459">
                  <c:v>0.625</c:v>
                </c:pt>
                <c:pt idx="460">
                  <c:v>0.62339331619537275</c:v>
                </c:pt>
                <c:pt idx="461">
                  <c:v>0.62435897435897436</c:v>
                </c:pt>
                <c:pt idx="462">
                  <c:v>0.6253196930946292</c:v>
                </c:pt>
                <c:pt idx="463">
                  <c:v>0.62372448979591832</c:v>
                </c:pt>
                <c:pt idx="464">
                  <c:v>0.62213740458015265</c:v>
                </c:pt>
                <c:pt idx="465">
                  <c:v>0.62213740458015265</c:v>
                </c:pt>
                <c:pt idx="466">
                  <c:v>0.62055837563451777</c:v>
                </c:pt>
                <c:pt idx="467">
                  <c:v>0.61962025316455693</c:v>
                </c:pt>
                <c:pt idx="468">
                  <c:v>0.61805555555555558</c:v>
                </c:pt>
                <c:pt idx="469">
                  <c:v>0.61901763224181361</c:v>
                </c:pt>
                <c:pt idx="470">
                  <c:v>0.61997487437185927</c:v>
                </c:pt>
                <c:pt idx="471">
                  <c:v>0.62092731829573933</c:v>
                </c:pt>
                <c:pt idx="472">
                  <c:v>0.62187499999999996</c:v>
                </c:pt>
                <c:pt idx="473">
                  <c:v>0.62219451371571077</c:v>
                </c:pt>
                <c:pt idx="474">
                  <c:v>0.62313432835820892</c:v>
                </c:pt>
                <c:pt idx="475">
                  <c:v>0.62158808933002485</c:v>
                </c:pt>
                <c:pt idx="476">
                  <c:v>0.62252475247524752</c:v>
                </c:pt>
                <c:pt idx="477">
                  <c:v>0.62252475247524752</c:v>
                </c:pt>
                <c:pt idx="478">
                  <c:v>0.62345679012345678</c:v>
                </c:pt>
                <c:pt idx="479">
                  <c:v>0.6219211822660099</c:v>
                </c:pt>
                <c:pt idx="480">
                  <c:v>0.62285012285012287</c:v>
                </c:pt>
                <c:pt idx="481">
                  <c:v>0.62132352941176472</c:v>
                </c:pt>
                <c:pt idx="482">
                  <c:v>0.62224938875305624</c:v>
                </c:pt>
                <c:pt idx="483">
                  <c:v>0.62224938875305624</c:v>
                </c:pt>
                <c:pt idx="484">
                  <c:v>0.62224938875305624</c:v>
                </c:pt>
                <c:pt idx="485">
                  <c:v>0.62195121951219512</c:v>
                </c:pt>
                <c:pt idx="486">
                  <c:v>0.62287104622871048</c:v>
                </c:pt>
                <c:pt idx="487">
                  <c:v>0.62378640776699024</c:v>
                </c:pt>
                <c:pt idx="488">
                  <c:v>0.62348668280871666</c:v>
                </c:pt>
                <c:pt idx="489">
                  <c:v>0.62439613526570048</c:v>
                </c:pt>
                <c:pt idx="490">
                  <c:v>0.62439613526570048</c:v>
                </c:pt>
                <c:pt idx="491">
                  <c:v>0.62530120481927709</c:v>
                </c:pt>
                <c:pt idx="492">
                  <c:v>0.62530120481927709</c:v>
                </c:pt>
                <c:pt idx="493">
                  <c:v>0.62530120481927709</c:v>
                </c:pt>
                <c:pt idx="494">
                  <c:v>0.62379807692307687</c:v>
                </c:pt>
                <c:pt idx="495">
                  <c:v>0.62230215827338131</c:v>
                </c:pt>
                <c:pt idx="496">
                  <c:v>0.62320574162679421</c:v>
                </c:pt>
                <c:pt idx="497">
                  <c:v>0.62350835322195708</c:v>
                </c:pt>
                <c:pt idx="498">
                  <c:v>0.62380952380952381</c:v>
                </c:pt>
                <c:pt idx="499">
                  <c:v>0.62380952380952381</c:v>
                </c:pt>
                <c:pt idx="500">
                  <c:v>0.62470308788598572</c:v>
                </c:pt>
                <c:pt idx="501">
                  <c:v>0.62559241706161139</c:v>
                </c:pt>
                <c:pt idx="502">
                  <c:v>0.62559241706161139</c:v>
                </c:pt>
                <c:pt idx="503">
                  <c:v>0.62647754137115841</c:v>
                </c:pt>
                <c:pt idx="504">
                  <c:v>0.62735849056603776</c:v>
                </c:pt>
                <c:pt idx="505">
                  <c:v>0.62588235294117645</c:v>
                </c:pt>
                <c:pt idx="506">
                  <c:v>0.62588235294117645</c:v>
                </c:pt>
                <c:pt idx="507">
                  <c:v>0.62588235294117645</c:v>
                </c:pt>
                <c:pt idx="508">
                  <c:v>0.62588235294117645</c:v>
                </c:pt>
                <c:pt idx="509">
                  <c:v>0.62676056338028174</c:v>
                </c:pt>
                <c:pt idx="510">
                  <c:v>0.6276346604215457</c:v>
                </c:pt>
                <c:pt idx="511">
                  <c:v>0.6276346604215457</c:v>
                </c:pt>
                <c:pt idx="512">
                  <c:v>0.6276346604215457</c:v>
                </c:pt>
                <c:pt idx="513">
                  <c:v>0.6276346604215457</c:v>
                </c:pt>
                <c:pt idx="514">
                  <c:v>0.62850467289719625</c:v>
                </c:pt>
                <c:pt idx="515">
                  <c:v>0.62937062937062938</c:v>
                </c:pt>
                <c:pt idx="516">
                  <c:v>0.63023255813953494</c:v>
                </c:pt>
                <c:pt idx="517">
                  <c:v>0.63023255813953494</c:v>
                </c:pt>
                <c:pt idx="518">
                  <c:v>0.63109048723897909</c:v>
                </c:pt>
                <c:pt idx="519">
                  <c:v>0.62962962962962965</c:v>
                </c:pt>
                <c:pt idx="520">
                  <c:v>0.63048498845265588</c:v>
                </c:pt>
                <c:pt idx="521">
                  <c:v>0.63133640552995396</c:v>
                </c:pt>
                <c:pt idx="522">
                  <c:v>0.63133640552995396</c:v>
                </c:pt>
                <c:pt idx="523">
                  <c:v>0.63218390804597702</c:v>
                </c:pt>
                <c:pt idx="524">
                  <c:v>0.6330275229357798</c:v>
                </c:pt>
                <c:pt idx="525">
                  <c:v>0.63157894736842102</c:v>
                </c:pt>
                <c:pt idx="526">
                  <c:v>0.63127853881278539</c:v>
                </c:pt>
                <c:pt idx="527">
                  <c:v>0.63097949886104787</c:v>
                </c:pt>
                <c:pt idx="528">
                  <c:v>0.63181818181818183</c:v>
                </c:pt>
                <c:pt idx="529">
                  <c:v>0.63181818181818183</c:v>
                </c:pt>
                <c:pt idx="530">
                  <c:v>0.63265306122448983</c:v>
                </c:pt>
                <c:pt idx="531">
                  <c:v>0.63348416289592757</c:v>
                </c:pt>
                <c:pt idx="532">
                  <c:v>0.63431151241534989</c:v>
                </c:pt>
                <c:pt idx="533">
                  <c:v>0.63400900900900903</c:v>
                </c:pt>
                <c:pt idx="534">
                  <c:v>0.6348314606741573</c:v>
                </c:pt>
                <c:pt idx="535">
                  <c:v>0.6348314606741573</c:v>
                </c:pt>
                <c:pt idx="536">
                  <c:v>0.63452914798206284</c:v>
                </c:pt>
                <c:pt idx="537">
                  <c:v>0.63452914798206284</c:v>
                </c:pt>
                <c:pt idx="538">
                  <c:v>0.63310961968680091</c:v>
                </c:pt>
                <c:pt idx="539">
                  <c:v>0.6339285714285714</c:v>
                </c:pt>
                <c:pt idx="540">
                  <c:v>0.6339285714285714</c:v>
                </c:pt>
                <c:pt idx="541">
                  <c:v>0.63251670378619151</c:v>
                </c:pt>
                <c:pt idx="542">
                  <c:v>0.63222222222222224</c:v>
                </c:pt>
                <c:pt idx="543">
                  <c:v>0.63303769401330379</c:v>
                </c:pt>
                <c:pt idx="544">
                  <c:v>0.63303769401330379</c:v>
                </c:pt>
                <c:pt idx="545">
                  <c:v>0.63163716814159288</c:v>
                </c:pt>
                <c:pt idx="546">
                  <c:v>0.63024282560706402</c:v>
                </c:pt>
                <c:pt idx="547">
                  <c:v>0.62885462555066074</c:v>
                </c:pt>
                <c:pt idx="548">
                  <c:v>0.62967032967032965</c:v>
                </c:pt>
                <c:pt idx="549">
                  <c:v>0.63048245614035092</c:v>
                </c:pt>
                <c:pt idx="550">
                  <c:v>0.63129102844638951</c:v>
                </c:pt>
                <c:pt idx="551">
                  <c:v>0.63209606986899558</c:v>
                </c:pt>
                <c:pt idx="552">
                  <c:v>0.63235294117647056</c:v>
                </c:pt>
                <c:pt idx="553">
                  <c:v>0.63315217391304346</c:v>
                </c:pt>
                <c:pt idx="554">
                  <c:v>0.63394793926247284</c:v>
                </c:pt>
                <c:pt idx="555">
                  <c:v>0.6336580086580087</c:v>
                </c:pt>
                <c:pt idx="556">
                  <c:v>0.6344492440604752</c:v>
                </c:pt>
                <c:pt idx="557">
                  <c:v>0.63523706896551724</c:v>
                </c:pt>
                <c:pt idx="558">
                  <c:v>0.63387096774193552</c:v>
                </c:pt>
                <c:pt idx="559">
                  <c:v>0.63387096774193552</c:v>
                </c:pt>
                <c:pt idx="560">
                  <c:v>0.63465665236051505</c:v>
                </c:pt>
                <c:pt idx="561">
                  <c:v>0.63465665236051505</c:v>
                </c:pt>
                <c:pt idx="562">
                  <c:v>0.63543897216274092</c:v>
                </c:pt>
                <c:pt idx="563">
                  <c:v>0.63408119658119655</c:v>
                </c:pt>
                <c:pt idx="564">
                  <c:v>0.63379530916844351</c:v>
                </c:pt>
                <c:pt idx="565">
                  <c:v>0.63351063829787235</c:v>
                </c:pt>
                <c:pt idx="566">
                  <c:v>0.63351063829787235</c:v>
                </c:pt>
                <c:pt idx="567">
                  <c:v>0.63351063829787235</c:v>
                </c:pt>
                <c:pt idx="568">
                  <c:v>0.63428874734607221</c:v>
                </c:pt>
                <c:pt idx="569">
                  <c:v>0.63506355932203384</c:v>
                </c:pt>
                <c:pt idx="570">
                  <c:v>0.63506355932203384</c:v>
                </c:pt>
                <c:pt idx="571">
                  <c:v>0.63506355932203384</c:v>
                </c:pt>
                <c:pt idx="572">
                  <c:v>0.63506355932203384</c:v>
                </c:pt>
                <c:pt idx="573">
                  <c:v>0.63506355932203384</c:v>
                </c:pt>
                <c:pt idx="574">
                  <c:v>0.63583509513742076</c:v>
                </c:pt>
                <c:pt idx="575">
                  <c:v>0.63660337552742619</c:v>
                </c:pt>
                <c:pt idx="576">
                  <c:v>0.63660337552742619</c:v>
                </c:pt>
                <c:pt idx="577">
                  <c:v>0.63736842105263158</c:v>
                </c:pt>
                <c:pt idx="578">
                  <c:v>0.63813025210084029</c:v>
                </c:pt>
                <c:pt idx="579">
                  <c:v>0.63813025210084029</c:v>
                </c:pt>
                <c:pt idx="580">
                  <c:v>0.63813025210084029</c:v>
                </c:pt>
                <c:pt idx="581">
                  <c:v>0.63888888888888884</c:v>
                </c:pt>
                <c:pt idx="582">
                  <c:v>0.6396443514644351</c:v>
                </c:pt>
                <c:pt idx="583">
                  <c:v>0.64039665970772441</c:v>
                </c:pt>
                <c:pt idx="584">
                  <c:v>0.6411458333333333</c:v>
                </c:pt>
                <c:pt idx="585">
                  <c:v>0.6411458333333333</c:v>
                </c:pt>
                <c:pt idx="586">
                  <c:v>0.63981288981288986</c:v>
                </c:pt>
                <c:pt idx="587">
                  <c:v>0.64056016597510368</c:v>
                </c:pt>
                <c:pt idx="588">
                  <c:v>0.64056016597510368</c:v>
                </c:pt>
                <c:pt idx="589">
                  <c:v>0.63923395445134579</c:v>
                </c:pt>
                <c:pt idx="590">
                  <c:v>0.6399793388429752</c:v>
                </c:pt>
                <c:pt idx="591">
                  <c:v>0.6399793388429752</c:v>
                </c:pt>
                <c:pt idx="592">
                  <c:v>0.63865979381443294</c:v>
                </c:pt>
                <c:pt idx="593">
                  <c:v>0.63865979381443294</c:v>
                </c:pt>
                <c:pt idx="594">
                  <c:v>0.63940329218106995</c:v>
                </c:pt>
                <c:pt idx="595">
                  <c:v>0.63940329218106995</c:v>
                </c:pt>
                <c:pt idx="596">
                  <c:v>0.63940329218106995</c:v>
                </c:pt>
                <c:pt idx="597">
                  <c:v>0.63940329218106995</c:v>
                </c:pt>
                <c:pt idx="598">
                  <c:v>0.63911704312114992</c:v>
                </c:pt>
                <c:pt idx="599">
                  <c:v>0.63985655737704916</c:v>
                </c:pt>
                <c:pt idx="600">
                  <c:v>0.63985655737704916</c:v>
                </c:pt>
                <c:pt idx="601">
                  <c:v>0.63985655737704916</c:v>
                </c:pt>
                <c:pt idx="602">
                  <c:v>0.64059304703476483</c:v>
                </c:pt>
                <c:pt idx="603">
                  <c:v>0.64132653061224487</c:v>
                </c:pt>
                <c:pt idx="604">
                  <c:v>0.64002036659877803</c:v>
                </c:pt>
                <c:pt idx="605">
                  <c:v>0.6407520325203252</c:v>
                </c:pt>
                <c:pt idx="606">
                  <c:v>0.6407520325203252</c:v>
                </c:pt>
                <c:pt idx="607">
                  <c:v>0.64148073022312369</c:v>
                </c:pt>
                <c:pt idx="608">
                  <c:v>0.64148073022312369</c:v>
                </c:pt>
                <c:pt idx="609">
                  <c:v>0.64220647773279349</c:v>
                </c:pt>
                <c:pt idx="610">
                  <c:v>0.64191919191919189</c:v>
                </c:pt>
                <c:pt idx="611">
                  <c:v>0.64264112903225812</c:v>
                </c:pt>
                <c:pt idx="612">
                  <c:v>0.64336016096579474</c:v>
                </c:pt>
                <c:pt idx="613">
                  <c:v>0.64407630522088355</c:v>
                </c:pt>
                <c:pt idx="614">
                  <c:v>0.64407630522088355</c:v>
                </c:pt>
                <c:pt idx="615">
                  <c:v>0.64407630522088355</c:v>
                </c:pt>
                <c:pt idx="616">
                  <c:v>0.64478957915831658</c:v>
                </c:pt>
                <c:pt idx="617">
                  <c:v>0.64449999999999996</c:v>
                </c:pt>
                <c:pt idx="618">
                  <c:v>0.64321357285429137</c:v>
                </c:pt>
                <c:pt idx="619">
                  <c:v>0.6439243027888446</c:v>
                </c:pt>
                <c:pt idx="620">
                  <c:v>0.6439243027888446</c:v>
                </c:pt>
                <c:pt idx="621">
                  <c:v>0.6439243027888446</c:v>
                </c:pt>
                <c:pt idx="622">
                  <c:v>0.6439243027888446</c:v>
                </c:pt>
                <c:pt idx="623">
                  <c:v>0.6439243027888446</c:v>
                </c:pt>
                <c:pt idx="624">
                  <c:v>0.64264413518886676</c:v>
                </c:pt>
                <c:pt idx="625">
                  <c:v>0.64264413518886676</c:v>
                </c:pt>
                <c:pt idx="626">
                  <c:v>0.64335317460317465</c:v>
                </c:pt>
                <c:pt idx="627">
                  <c:v>0.64335317460317465</c:v>
                </c:pt>
                <c:pt idx="628">
                  <c:v>0.64335317460317465</c:v>
                </c:pt>
                <c:pt idx="629">
                  <c:v>0.64335317460317465</c:v>
                </c:pt>
                <c:pt idx="630">
                  <c:v>0.64335317460317465</c:v>
                </c:pt>
                <c:pt idx="631">
                  <c:v>0.64405940594059408</c:v>
                </c:pt>
                <c:pt idx="632">
                  <c:v>0.64476284584980237</c:v>
                </c:pt>
                <c:pt idx="633">
                  <c:v>0.64476284584980237</c:v>
                </c:pt>
                <c:pt idx="634">
                  <c:v>0.64546351084812625</c:v>
                </c:pt>
                <c:pt idx="635">
                  <c:v>0.64419291338582674</c:v>
                </c:pt>
                <c:pt idx="636">
                  <c:v>0.64489194499017677</c:v>
                </c:pt>
                <c:pt idx="637">
                  <c:v>0.64558823529411768</c:v>
                </c:pt>
                <c:pt idx="638">
                  <c:v>0.64628180039138938</c:v>
                </c:pt>
                <c:pt idx="639">
                  <c:v>0.64697265625</c:v>
                </c:pt>
                <c:pt idx="640">
                  <c:v>0.64697265625</c:v>
                </c:pt>
                <c:pt idx="641">
                  <c:v>0.64697265625</c:v>
                </c:pt>
                <c:pt idx="642">
                  <c:v>0.64697265625</c:v>
                </c:pt>
                <c:pt idx="643">
                  <c:v>0.64766081871345027</c:v>
                </c:pt>
                <c:pt idx="644">
                  <c:v>0.64834630350194555</c:v>
                </c:pt>
                <c:pt idx="645">
                  <c:v>0.64805825242718451</c:v>
                </c:pt>
                <c:pt idx="646">
                  <c:v>0.64805825242718451</c:v>
                </c:pt>
                <c:pt idx="647">
                  <c:v>0.64825581395348841</c:v>
                </c:pt>
                <c:pt idx="648">
                  <c:v>0.64825581395348841</c:v>
                </c:pt>
                <c:pt idx="649">
                  <c:v>0.64893617021276595</c:v>
                </c:pt>
                <c:pt idx="650">
                  <c:v>0.64893617021276595</c:v>
                </c:pt>
                <c:pt idx="651">
                  <c:v>0.64893617021276595</c:v>
                </c:pt>
                <c:pt idx="652">
                  <c:v>0.64816602316602312</c:v>
                </c:pt>
                <c:pt idx="653">
                  <c:v>0.64884393063583812</c:v>
                </c:pt>
                <c:pt idx="654">
                  <c:v>0.64951923076923079</c:v>
                </c:pt>
                <c:pt idx="655">
                  <c:v>0.64951923076923079</c:v>
                </c:pt>
                <c:pt idx="656">
                  <c:v>0.65019193857965452</c:v>
                </c:pt>
                <c:pt idx="657">
                  <c:v>0.64894636015325668</c:v>
                </c:pt>
                <c:pt idx="658">
                  <c:v>0.64913957934990441</c:v>
                </c:pt>
                <c:pt idx="659">
                  <c:v>0.64980916030534353</c:v>
                </c:pt>
                <c:pt idx="660">
                  <c:v>0.65047619047619043</c:v>
                </c:pt>
                <c:pt idx="661">
                  <c:v>0.65047619047619043</c:v>
                </c:pt>
                <c:pt idx="662">
                  <c:v>0.65114068441064643</c:v>
                </c:pt>
                <c:pt idx="663">
                  <c:v>0.65114068441064643</c:v>
                </c:pt>
                <c:pt idx="664">
                  <c:v>0.65180265654648961</c:v>
                </c:pt>
                <c:pt idx="665">
                  <c:v>0.65151515151515149</c:v>
                </c:pt>
                <c:pt idx="666">
                  <c:v>0.65217391304347827</c:v>
                </c:pt>
                <c:pt idx="667">
                  <c:v>0.65217391304347827</c:v>
                </c:pt>
                <c:pt idx="668">
                  <c:v>0.65094339622641506</c:v>
                </c:pt>
                <c:pt idx="669">
                  <c:v>0.65160075329566858</c:v>
                </c:pt>
                <c:pt idx="670">
                  <c:v>0.65160075329566858</c:v>
                </c:pt>
                <c:pt idx="671">
                  <c:v>0.65160075329566858</c:v>
                </c:pt>
                <c:pt idx="672">
                  <c:v>0.65160075329566858</c:v>
                </c:pt>
                <c:pt idx="673">
                  <c:v>0.65160075329566858</c:v>
                </c:pt>
                <c:pt idx="674">
                  <c:v>0.65225563909774431</c:v>
                </c:pt>
                <c:pt idx="675">
                  <c:v>0.651031894934334</c:v>
                </c:pt>
                <c:pt idx="676">
                  <c:v>0.6502808988764045</c:v>
                </c:pt>
                <c:pt idx="677">
                  <c:v>0.65093457943925237</c:v>
                </c:pt>
                <c:pt idx="678">
                  <c:v>0.64972014925373134</c:v>
                </c:pt>
                <c:pt idx="679">
                  <c:v>0.6503724394785847</c:v>
                </c:pt>
                <c:pt idx="680">
                  <c:v>0.6503724394785847</c:v>
                </c:pt>
                <c:pt idx="681">
                  <c:v>0.6503724394785847</c:v>
                </c:pt>
                <c:pt idx="682">
                  <c:v>0.65102230483271373</c:v>
                </c:pt>
                <c:pt idx="683">
                  <c:v>0.65166975881261591</c:v>
                </c:pt>
                <c:pt idx="684">
                  <c:v>0.65166975881261591</c:v>
                </c:pt>
                <c:pt idx="685">
                  <c:v>0.65231481481481479</c:v>
                </c:pt>
                <c:pt idx="686">
                  <c:v>0.65110905730129387</c:v>
                </c:pt>
                <c:pt idx="687">
                  <c:v>0.6517527675276753</c:v>
                </c:pt>
                <c:pt idx="688">
                  <c:v>0.6517527675276753</c:v>
                </c:pt>
                <c:pt idx="689">
                  <c:v>0.6517527675276753</c:v>
                </c:pt>
                <c:pt idx="690">
                  <c:v>0.6517527675276753</c:v>
                </c:pt>
                <c:pt idx="691">
                  <c:v>0.65239410681399634</c:v>
                </c:pt>
                <c:pt idx="692">
                  <c:v>0.65303308823529416</c:v>
                </c:pt>
                <c:pt idx="693">
                  <c:v>0.65366972477064222</c:v>
                </c:pt>
                <c:pt idx="694">
                  <c:v>0.65366972477064222</c:v>
                </c:pt>
                <c:pt idx="695">
                  <c:v>0.6533882783882784</c:v>
                </c:pt>
                <c:pt idx="696">
                  <c:v>0.65356489945155394</c:v>
                </c:pt>
                <c:pt idx="697">
                  <c:v>0.65419708029197077</c:v>
                </c:pt>
                <c:pt idx="698">
                  <c:v>0.65482695810564662</c:v>
                </c:pt>
                <c:pt idx="699">
                  <c:v>0.65482695810564662</c:v>
                </c:pt>
                <c:pt idx="700">
                  <c:v>0.65482695810564662</c:v>
                </c:pt>
                <c:pt idx="701">
                  <c:v>0.6554545454545454</c:v>
                </c:pt>
                <c:pt idx="702">
                  <c:v>0.6554545454545454</c:v>
                </c:pt>
                <c:pt idx="703">
                  <c:v>0.65607985480943742</c:v>
                </c:pt>
                <c:pt idx="704">
                  <c:v>0.65670289855072461</c:v>
                </c:pt>
                <c:pt idx="705">
                  <c:v>0.65732368896925863</c:v>
                </c:pt>
                <c:pt idx="706">
                  <c:v>0.65794223826714804</c:v>
                </c:pt>
                <c:pt idx="707">
                  <c:v>0.6585585585585586</c:v>
                </c:pt>
                <c:pt idx="708">
                  <c:v>0.6585585585585586</c:v>
                </c:pt>
                <c:pt idx="709">
                  <c:v>0.65917266187050361</c:v>
                </c:pt>
                <c:pt idx="710">
                  <c:v>0.65978456014362652</c:v>
                </c:pt>
                <c:pt idx="711">
                  <c:v>0.66039426523297495</c:v>
                </c:pt>
                <c:pt idx="712">
                  <c:v>0.66100178890876571</c:v>
                </c:pt>
                <c:pt idx="713">
                  <c:v>0.66160714285714284</c:v>
                </c:pt>
                <c:pt idx="714">
                  <c:v>0.66221033868092694</c:v>
                </c:pt>
                <c:pt idx="715">
                  <c:v>0.66221033868092694</c:v>
                </c:pt>
                <c:pt idx="716">
                  <c:v>0.66281138790035588</c:v>
                </c:pt>
                <c:pt idx="717">
                  <c:v>0.66281138790035588</c:v>
                </c:pt>
                <c:pt idx="718">
                  <c:v>0.66341030195381878</c:v>
                </c:pt>
                <c:pt idx="719">
                  <c:v>0.66400709219858156</c:v>
                </c:pt>
                <c:pt idx="720">
                  <c:v>0.66460176991150444</c:v>
                </c:pt>
                <c:pt idx="721">
                  <c:v>0.66342756183745588</c:v>
                </c:pt>
                <c:pt idx="722">
                  <c:v>0.66402116402116407</c:v>
                </c:pt>
                <c:pt idx="723">
                  <c:v>0.664612676056338</c:v>
                </c:pt>
                <c:pt idx="724">
                  <c:v>0.66520210896309317</c:v>
                </c:pt>
                <c:pt idx="725">
                  <c:v>0.66578947368421049</c:v>
                </c:pt>
                <c:pt idx="726">
                  <c:v>0.66637478108581438</c:v>
                </c:pt>
                <c:pt idx="727">
                  <c:v>0.66637478108581438</c:v>
                </c:pt>
                <c:pt idx="728">
                  <c:v>0.66695804195804198</c:v>
                </c:pt>
                <c:pt idx="729">
                  <c:v>0.66753926701570676</c:v>
                </c:pt>
                <c:pt idx="730">
                  <c:v>0.66811846689895471</c:v>
                </c:pt>
                <c:pt idx="731">
                  <c:v>0.66869565217391302</c:v>
                </c:pt>
                <c:pt idx="732">
                  <c:v>0.66753472222222221</c:v>
                </c:pt>
                <c:pt idx="733">
                  <c:v>0.66753472222222221</c:v>
                </c:pt>
                <c:pt idx="734">
                  <c:v>0.66811091854419413</c:v>
                </c:pt>
                <c:pt idx="735">
                  <c:v>0.66868512110726641</c:v>
                </c:pt>
                <c:pt idx="736">
                  <c:v>0.66753022452504318</c:v>
                </c:pt>
                <c:pt idx="737">
                  <c:v>0.66753022452504318</c:v>
                </c:pt>
                <c:pt idx="738">
                  <c:v>0.6681034482758621</c:v>
                </c:pt>
                <c:pt idx="739">
                  <c:v>0.66695352839931155</c:v>
                </c:pt>
                <c:pt idx="740">
                  <c:v>0.66695352839931155</c:v>
                </c:pt>
                <c:pt idx="741">
                  <c:v>0.66666666666666663</c:v>
                </c:pt>
                <c:pt idx="742">
                  <c:v>0.66723842195540306</c:v>
                </c:pt>
                <c:pt idx="743">
                  <c:v>0.6678082191780822</c:v>
                </c:pt>
                <c:pt idx="744">
                  <c:v>0.66666666666666663</c:v>
                </c:pt>
                <c:pt idx="745">
                  <c:v>0.66723549488054612</c:v>
                </c:pt>
                <c:pt idx="746">
                  <c:v>0.66780238500851785</c:v>
                </c:pt>
                <c:pt idx="747">
                  <c:v>0.66780238500851785</c:v>
                </c:pt>
                <c:pt idx="748">
                  <c:v>0.66836734693877553</c:v>
                </c:pt>
                <c:pt idx="749">
                  <c:v>0.66893039049235992</c:v>
                </c:pt>
                <c:pt idx="750">
                  <c:v>0.66949152542372881</c:v>
                </c:pt>
                <c:pt idx="751">
                  <c:v>0.66920473773265654</c:v>
                </c:pt>
                <c:pt idx="752">
                  <c:v>0.66891891891891897</c:v>
                </c:pt>
                <c:pt idx="753">
                  <c:v>0.6694772344013491</c:v>
                </c:pt>
                <c:pt idx="754">
                  <c:v>0.67003367003366998</c:v>
                </c:pt>
                <c:pt idx="755">
                  <c:v>0.66890756302521004</c:v>
                </c:pt>
                <c:pt idx="756">
                  <c:v>0.66946308724832215</c:v>
                </c:pt>
                <c:pt idx="757">
                  <c:v>0.67001675041876052</c:v>
                </c:pt>
                <c:pt idx="758">
                  <c:v>0.67001675041876052</c:v>
                </c:pt>
                <c:pt idx="759">
                  <c:v>0.6705685618729097</c:v>
                </c:pt>
                <c:pt idx="760">
                  <c:v>0.669449081803005</c:v>
                </c:pt>
                <c:pt idx="761">
                  <c:v>0.67</c:v>
                </c:pt>
                <c:pt idx="762">
                  <c:v>0.6688851913477537</c:v>
                </c:pt>
                <c:pt idx="763">
                  <c:v>0.66943521594684385</c:v>
                </c:pt>
                <c:pt idx="764">
                  <c:v>0.66943521594684385</c:v>
                </c:pt>
                <c:pt idx="765">
                  <c:v>0.66998341625207292</c:v>
                </c:pt>
                <c:pt idx="766">
                  <c:v>0.67052980132450335</c:v>
                </c:pt>
                <c:pt idx="767">
                  <c:v>0.67107438016528931</c:v>
                </c:pt>
                <c:pt idx="768">
                  <c:v>0.67161716171617158</c:v>
                </c:pt>
                <c:pt idx="769">
                  <c:v>0.67215815485996711</c:v>
                </c:pt>
                <c:pt idx="770">
                  <c:v>0.671875</c:v>
                </c:pt>
                <c:pt idx="771">
                  <c:v>0.67159277504105086</c:v>
                </c:pt>
                <c:pt idx="772">
                  <c:v>0.67213114754098358</c:v>
                </c:pt>
                <c:pt idx="773">
                  <c:v>0.6718494271685761</c:v>
                </c:pt>
                <c:pt idx="774">
                  <c:v>0.6718494271685761</c:v>
                </c:pt>
                <c:pt idx="775">
                  <c:v>0.67238562091503273</c:v>
                </c:pt>
                <c:pt idx="776">
                  <c:v>0.67292006525285486</c:v>
                </c:pt>
                <c:pt idx="777">
                  <c:v>0.67263843648208466</c:v>
                </c:pt>
                <c:pt idx="778">
                  <c:v>0.67317073170731712</c:v>
                </c:pt>
                <c:pt idx="779">
                  <c:v>0.67317073170731712</c:v>
                </c:pt>
                <c:pt idx="780">
                  <c:v>0.67370129870129869</c:v>
                </c:pt>
                <c:pt idx="781">
                  <c:v>0.67423014586709884</c:v>
                </c:pt>
                <c:pt idx="782">
                  <c:v>0.67423014586709884</c:v>
                </c:pt>
                <c:pt idx="783">
                  <c:v>0.67475728155339809</c:v>
                </c:pt>
                <c:pt idx="784">
                  <c:v>0.67528271405492735</c:v>
                </c:pt>
                <c:pt idx="785">
                  <c:v>0.67500000000000004</c:v>
                </c:pt>
                <c:pt idx="786">
                  <c:v>0.67552334943639292</c:v>
                </c:pt>
                <c:pt idx="787">
                  <c:v>0.67604501607717038</c:v>
                </c:pt>
                <c:pt idx="788">
                  <c:v>0.6765650080256822</c:v>
                </c:pt>
                <c:pt idx="789">
                  <c:v>0.67708333333333337</c:v>
                </c:pt>
                <c:pt idx="790">
                  <c:v>0.67759999999999998</c:v>
                </c:pt>
                <c:pt idx="791">
                  <c:v>0.67759999999999998</c:v>
                </c:pt>
                <c:pt idx="792">
                  <c:v>0.6781150159744409</c:v>
                </c:pt>
                <c:pt idx="793">
                  <c:v>0.67703349282296654</c:v>
                </c:pt>
                <c:pt idx="794">
                  <c:v>0.67754777070063699</c:v>
                </c:pt>
                <c:pt idx="795">
                  <c:v>0.67647058823529416</c:v>
                </c:pt>
                <c:pt idx="796">
                  <c:v>0.67619047619047623</c:v>
                </c:pt>
                <c:pt idx="797">
                  <c:v>0.6767036450079239</c:v>
                </c:pt>
                <c:pt idx="798">
                  <c:v>0.67721518987341767</c:v>
                </c:pt>
                <c:pt idx="799">
                  <c:v>0.67614533965244861</c:v>
                </c:pt>
                <c:pt idx="800">
                  <c:v>0.67507886435331232</c:v>
                </c:pt>
                <c:pt idx="801">
                  <c:v>0.67559055118110234</c:v>
                </c:pt>
                <c:pt idx="802">
                  <c:v>0.67610062893081757</c:v>
                </c:pt>
                <c:pt idx="803">
                  <c:v>0.67660910518053374</c:v>
                </c:pt>
                <c:pt idx="804">
                  <c:v>0.67711598746081503</c:v>
                </c:pt>
                <c:pt idx="805">
                  <c:v>0.67762128325508608</c:v>
                </c:pt>
                <c:pt idx="806">
                  <c:v>0.67812499999999998</c:v>
                </c:pt>
                <c:pt idx="807">
                  <c:v>0.67862714508580346</c:v>
                </c:pt>
                <c:pt idx="808">
                  <c:v>0.67912772585669778</c:v>
                </c:pt>
                <c:pt idx="809">
                  <c:v>0.67884914463452561</c:v>
                </c:pt>
                <c:pt idx="810">
                  <c:v>0.67884914463452561</c:v>
                </c:pt>
                <c:pt idx="811">
                  <c:v>0.67818322981366463</c:v>
                </c:pt>
                <c:pt idx="812">
                  <c:v>0.67868217054263569</c:v>
                </c:pt>
                <c:pt idx="813">
                  <c:v>0.67917956656346745</c:v>
                </c:pt>
                <c:pt idx="814">
                  <c:v>0.67967542503863987</c:v>
                </c:pt>
                <c:pt idx="815">
                  <c:v>0.67967542503863987</c:v>
                </c:pt>
                <c:pt idx="816">
                  <c:v>0.67967542503863987</c:v>
                </c:pt>
                <c:pt idx="817">
                  <c:v>0.67939814814814814</c:v>
                </c:pt>
                <c:pt idx="818">
                  <c:v>0.67989214175654855</c:v>
                </c:pt>
                <c:pt idx="819">
                  <c:v>0.68038461538461537</c:v>
                </c:pt>
                <c:pt idx="820">
                  <c:v>0.68087557603686633</c:v>
                </c:pt>
                <c:pt idx="821">
                  <c:v>0.68136503067484666</c:v>
                </c:pt>
                <c:pt idx="822">
                  <c:v>0.68136503067484666</c:v>
                </c:pt>
                <c:pt idx="823">
                  <c:v>0.68185298621745793</c:v>
                </c:pt>
                <c:pt idx="824">
                  <c:v>0.68185298621745793</c:v>
                </c:pt>
                <c:pt idx="825">
                  <c:v>0.68233944954128445</c:v>
                </c:pt>
                <c:pt idx="826">
                  <c:v>0.68233944954128445</c:v>
                </c:pt>
                <c:pt idx="827">
                  <c:v>0.68206106870229011</c:v>
                </c:pt>
                <c:pt idx="828">
                  <c:v>0.68206106870229011</c:v>
                </c:pt>
                <c:pt idx="829">
                  <c:v>0.68140243902439024</c:v>
                </c:pt>
                <c:pt idx="830">
                  <c:v>0.68188736681887363</c:v>
                </c:pt>
                <c:pt idx="831">
                  <c:v>0.68161094224924013</c:v>
                </c:pt>
                <c:pt idx="832">
                  <c:v>0.68209408194233689</c:v>
                </c:pt>
                <c:pt idx="833">
                  <c:v>0.68106060606060603</c:v>
                </c:pt>
                <c:pt idx="834">
                  <c:v>0.68003025718608168</c:v>
                </c:pt>
                <c:pt idx="835">
                  <c:v>0.6797583081570997</c:v>
                </c:pt>
                <c:pt idx="836">
                  <c:v>0.67948717948717952</c:v>
                </c:pt>
                <c:pt idx="837">
                  <c:v>0.67948717948717952</c:v>
                </c:pt>
                <c:pt idx="838">
                  <c:v>0.67996987951807231</c:v>
                </c:pt>
                <c:pt idx="839">
                  <c:v>0.68045112781954886</c:v>
                </c:pt>
                <c:pt idx="840">
                  <c:v>0.68093093093093093</c:v>
                </c:pt>
                <c:pt idx="841">
                  <c:v>0.68065967016491757</c:v>
                </c:pt>
                <c:pt idx="842">
                  <c:v>0.68113772455089816</c:v>
                </c:pt>
                <c:pt idx="843">
                  <c:v>0.68161434977578472</c:v>
                </c:pt>
                <c:pt idx="844">
                  <c:v>0.68208955223880596</c:v>
                </c:pt>
                <c:pt idx="845">
                  <c:v>0.68107302533532044</c:v>
                </c:pt>
                <c:pt idx="846">
                  <c:v>0.68005952380952384</c:v>
                </c:pt>
                <c:pt idx="847">
                  <c:v>0.68053491827637447</c:v>
                </c:pt>
                <c:pt idx="848">
                  <c:v>0.67952522255192882</c:v>
                </c:pt>
                <c:pt idx="849">
                  <c:v>0.68</c:v>
                </c:pt>
                <c:pt idx="850">
                  <c:v>0.68</c:v>
                </c:pt>
                <c:pt idx="851">
                  <c:v>0.68047337278106512</c:v>
                </c:pt>
                <c:pt idx="852">
                  <c:v>0.6802067946824224</c:v>
                </c:pt>
                <c:pt idx="853">
                  <c:v>0.68067846607669613</c:v>
                </c:pt>
                <c:pt idx="854">
                  <c:v>0.68004418262150224</c:v>
                </c:pt>
                <c:pt idx="855">
                  <c:v>0.67904411764705885</c:v>
                </c:pt>
                <c:pt idx="856">
                  <c:v>0.67951541850220265</c:v>
                </c:pt>
                <c:pt idx="857">
                  <c:v>0.67998533724340171</c:v>
                </c:pt>
                <c:pt idx="858">
                  <c:v>0.68008784773060027</c:v>
                </c:pt>
                <c:pt idx="859">
                  <c:v>0.68055555555555558</c:v>
                </c:pt>
                <c:pt idx="860">
                  <c:v>0.68102189781021893</c:v>
                </c:pt>
                <c:pt idx="861">
                  <c:v>0.68002915451895041</c:v>
                </c:pt>
                <c:pt idx="862">
                  <c:v>0.68049490538573509</c:v>
                </c:pt>
                <c:pt idx="863">
                  <c:v>0.68095930232558144</c:v>
                </c:pt>
                <c:pt idx="864">
                  <c:v>0.68142235123367201</c:v>
                </c:pt>
                <c:pt idx="865">
                  <c:v>0.68188405797101448</c:v>
                </c:pt>
                <c:pt idx="866">
                  <c:v>0.68234442836468889</c:v>
                </c:pt>
                <c:pt idx="867">
                  <c:v>0.68135838150289019</c:v>
                </c:pt>
                <c:pt idx="868">
                  <c:v>0.68181818181818177</c:v>
                </c:pt>
                <c:pt idx="869">
                  <c:v>0.68083573487031701</c:v>
                </c:pt>
                <c:pt idx="870">
                  <c:v>0.68129496402877698</c:v>
                </c:pt>
                <c:pt idx="871">
                  <c:v>0.68175287356321834</c:v>
                </c:pt>
                <c:pt idx="872">
                  <c:v>0.68175287356321834</c:v>
                </c:pt>
                <c:pt idx="873">
                  <c:v>0.6822094691535151</c:v>
                </c:pt>
                <c:pt idx="874">
                  <c:v>0.68123209169054444</c:v>
                </c:pt>
                <c:pt idx="875">
                  <c:v>0.68025751072961371</c:v>
                </c:pt>
                <c:pt idx="876">
                  <c:v>0.67928571428571427</c:v>
                </c:pt>
                <c:pt idx="877">
                  <c:v>0.67974322396576314</c:v>
                </c:pt>
                <c:pt idx="878">
                  <c:v>0.68019943019943019</c:v>
                </c:pt>
                <c:pt idx="879">
                  <c:v>0.68065433854907542</c:v>
                </c:pt>
                <c:pt idx="880">
                  <c:v>0.68110795454545459</c:v>
                </c:pt>
                <c:pt idx="881">
                  <c:v>0.68110795454545459</c:v>
                </c:pt>
                <c:pt idx="882">
                  <c:v>0.6815602836879433</c:v>
                </c:pt>
                <c:pt idx="883">
                  <c:v>0.68201133144475923</c:v>
                </c:pt>
                <c:pt idx="884">
                  <c:v>0.68175388967468176</c:v>
                </c:pt>
                <c:pt idx="885">
                  <c:v>0.68175388967468176</c:v>
                </c:pt>
                <c:pt idx="886">
                  <c:v>0.68175388967468176</c:v>
                </c:pt>
                <c:pt idx="887">
                  <c:v>0.68220338983050843</c:v>
                </c:pt>
                <c:pt idx="888">
                  <c:v>0.68265162200282092</c:v>
                </c:pt>
                <c:pt idx="889">
                  <c:v>0.68309859154929575</c:v>
                </c:pt>
                <c:pt idx="890">
                  <c:v>0.68354430379746833</c:v>
                </c:pt>
                <c:pt idx="891">
                  <c:v>0.6839887640449438</c:v>
                </c:pt>
                <c:pt idx="892">
                  <c:v>0.6839887640449438</c:v>
                </c:pt>
                <c:pt idx="893">
                  <c:v>0.6839887640449438</c:v>
                </c:pt>
                <c:pt idx="894">
                  <c:v>0.68302945301542772</c:v>
                </c:pt>
                <c:pt idx="895">
                  <c:v>0.68302945301542772</c:v>
                </c:pt>
                <c:pt idx="896">
                  <c:v>0.68347338935574231</c:v>
                </c:pt>
                <c:pt idx="897">
                  <c:v>0.68321678321678325</c:v>
                </c:pt>
                <c:pt idx="898">
                  <c:v>0.68365921787709494</c:v>
                </c:pt>
                <c:pt idx="899">
                  <c:v>0.6827057182705718</c:v>
                </c:pt>
                <c:pt idx="900">
                  <c:v>0.68175487465181062</c:v>
                </c:pt>
                <c:pt idx="901">
                  <c:v>0.68219749652294859</c:v>
                </c:pt>
                <c:pt idx="902">
                  <c:v>0.68125000000000002</c:v>
                </c:pt>
                <c:pt idx="903">
                  <c:v>0.68099861303744802</c:v>
                </c:pt>
                <c:pt idx="904">
                  <c:v>0.68005540166204981</c:v>
                </c:pt>
                <c:pt idx="905">
                  <c:v>0.67911479944674968</c:v>
                </c:pt>
                <c:pt idx="906">
                  <c:v>0.67817679558011046</c:v>
                </c:pt>
                <c:pt idx="907">
                  <c:v>0.67862068965517242</c:v>
                </c:pt>
                <c:pt idx="908">
                  <c:v>0.6776859504132231</c:v>
                </c:pt>
                <c:pt idx="909">
                  <c:v>0.6781292984869326</c:v>
                </c:pt>
                <c:pt idx="910">
                  <c:v>0.6785714285714286</c:v>
                </c:pt>
                <c:pt idx="911">
                  <c:v>0.67901234567901236</c:v>
                </c:pt>
                <c:pt idx="912">
                  <c:v>0.67910958904109586</c:v>
                </c:pt>
                <c:pt idx="913">
                  <c:v>0.67954856361149107</c:v>
                </c:pt>
                <c:pt idx="914">
                  <c:v>0.67998633879781423</c:v>
                </c:pt>
                <c:pt idx="915">
                  <c:v>0.68042291950886769</c:v>
                </c:pt>
                <c:pt idx="916">
                  <c:v>0.68085831062670299</c:v>
                </c:pt>
                <c:pt idx="917">
                  <c:v>0.68129251700680271</c:v>
                </c:pt>
                <c:pt idx="918">
                  <c:v>0.68070652173913049</c:v>
                </c:pt>
                <c:pt idx="919">
                  <c:v>0.68046132971506101</c:v>
                </c:pt>
                <c:pt idx="920">
                  <c:v>0.68089430894308944</c:v>
                </c:pt>
                <c:pt idx="921">
                  <c:v>0.67997293640054124</c:v>
                </c:pt>
                <c:pt idx="922">
                  <c:v>0.67905405405405406</c:v>
                </c:pt>
                <c:pt idx="923">
                  <c:v>0.67948717948717952</c:v>
                </c:pt>
                <c:pt idx="924">
                  <c:v>0.67991913746630728</c:v>
                </c:pt>
                <c:pt idx="925">
                  <c:v>0.67991913746630728</c:v>
                </c:pt>
                <c:pt idx="926">
                  <c:v>0.68034993270524902</c:v>
                </c:pt>
                <c:pt idx="927">
                  <c:v>0.68034993270524902</c:v>
                </c:pt>
                <c:pt idx="928">
                  <c:v>0.68077956989247312</c:v>
                </c:pt>
                <c:pt idx="929">
                  <c:v>0.68120805369127513</c:v>
                </c:pt>
                <c:pt idx="930">
                  <c:v>0.68163538873994634</c:v>
                </c:pt>
                <c:pt idx="931">
                  <c:v>0.68206157965194114</c:v>
                </c:pt>
                <c:pt idx="932">
                  <c:v>0.68114973262032086</c:v>
                </c:pt>
                <c:pt idx="933">
                  <c:v>0.68024032042723637</c:v>
                </c:pt>
                <c:pt idx="934">
                  <c:v>0.68066666666666664</c:v>
                </c:pt>
                <c:pt idx="935">
                  <c:v>0.68109187749667111</c:v>
                </c:pt>
                <c:pt idx="936">
                  <c:v>0.68151595744680848</c:v>
                </c:pt>
                <c:pt idx="937">
                  <c:v>0.68193891102257631</c:v>
                </c:pt>
                <c:pt idx="938">
                  <c:v>0.68236074270557034</c:v>
                </c:pt>
                <c:pt idx="939">
                  <c:v>0.68278145695364234</c:v>
                </c:pt>
                <c:pt idx="940">
                  <c:v>0.68187830687830686</c:v>
                </c:pt>
                <c:pt idx="941">
                  <c:v>0.68187830687830686</c:v>
                </c:pt>
                <c:pt idx="942">
                  <c:v>0.68229854689564073</c:v>
                </c:pt>
                <c:pt idx="943">
                  <c:v>0.68271767810026385</c:v>
                </c:pt>
                <c:pt idx="944">
                  <c:v>0.68181818181818177</c:v>
                </c:pt>
                <c:pt idx="945">
                  <c:v>0.68092105263157898</c:v>
                </c:pt>
                <c:pt idx="946">
                  <c:v>0.68134034165571611</c:v>
                </c:pt>
                <c:pt idx="947">
                  <c:v>0.68110236220472442</c:v>
                </c:pt>
                <c:pt idx="948">
                  <c:v>0.68020969855832236</c:v>
                </c:pt>
                <c:pt idx="949">
                  <c:v>0.68062827225130895</c:v>
                </c:pt>
                <c:pt idx="950">
                  <c:v>0.6797385620915033</c:v>
                </c:pt>
                <c:pt idx="951">
                  <c:v>0.68015665796344649</c:v>
                </c:pt>
                <c:pt idx="952">
                  <c:v>0.6805736636245111</c:v>
                </c:pt>
                <c:pt idx="953">
                  <c:v>0.68098958333333337</c:v>
                </c:pt>
                <c:pt idx="954">
                  <c:v>0.68140442132639789</c:v>
                </c:pt>
                <c:pt idx="955">
                  <c:v>0.68051948051948052</c:v>
                </c:pt>
                <c:pt idx="956">
                  <c:v>0.68093385214007784</c:v>
                </c:pt>
                <c:pt idx="957">
                  <c:v>0.68069948186528495</c:v>
                </c:pt>
                <c:pt idx="958">
                  <c:v>0.68111254851228975</c:v>
                </c:pt>
                <c:pt idx="959">
                  <c:v>0.6815245478036176</c:v>
                </c:pt>
                <c:pt idx="960">
                  <c:v>0.6806451612903226</c:v>
                </c:pt>
                <c:pt idx="961">
                  <c:v>0.68105670103092786</c:v>
                </c:pt>
                <c:pt idx="962">
                  <c:v>0.68018018018018023</c:v>
                </c:pt>
                <c:pt idx="963">
                  <c:v>0.68059125964010281</c:v>
                </c:pt>
                <c:pt idx="964">
                  <c:v>0.68100128369704749</c:v>
                </c:pt>
                <c:pt idx="965">
                  <c:v>0.68141025641025643</c:v>
                </c:pt>
                <c:pt idx="966">
                  <c:v>0.68181818181818177</c:v>
                </c:pt>
                <c:pt idx="967">
                  <c:v>0.68222506393861893</c:v>
                </c:pt>
                <c:pt idx="968">
                  <c:v>0.68135376756066413</c:v>
                </c:pt>
                <c:pt idx="969">
                  <c:v>0.68176020408163263</c:v>
                </c:pt>
                <c:pt idx="970">
                  <c:v>0.68216560509554136</c:v>
                </c:pt>
                <c:pt idx="971">
                  <c:v>0.68216560509554136</c:v>
                </c:pt>
                <c:pt idx="972">
                  <c:v>0.68256997455470736</c:v>
                </c:pt>
                <c:pt idx="973">
                  <c:v>0.68297331639135961</c:v>
                </c:pt>
                <c:pt idx="974">
                  <c:v>0.68210659898477155</c:v>
                </c:pt>
                <c:pt idx="975">
                  <c:v>0.68250950570342206</c:v>
                </c:pt>
                <c:pt idx="976">
                  <c:v>0.68291139240506327</c:v>
                </c:pt>
                <c:pt idx="977">
                  <c:v>0.68331226295828063</c:v>
                </c:pt>
                <c:pt idx="978">
                  <c:v>0.68371212121212122</c:v>
                </c:pt>
                <c:pt idx="979">
                  <c:v>0.68411097099621687</c:v>
                </c:pt>
                <c:pt idx="980">
                  <c:v>0.68450881612090675</c:v>
                </c:pt>
                <c:pt idx="981">
                  <c:v>0.68490566037735845</c:v>
                </c:pt>
                <c:pt idx="982">
                  <c:v>0.68530150753768848</c:v>
                </c:pt>
                <c:pt idx="983">
                  <c:v>0.68569636135508161</c:v>
                </c:pt>
                <c:pt idx="984">
                  <c:v>0.68546365914786966</c:v>
                </c:pt>
                <c:pt idx="985">
                  <c:v>0.68585732165206503</c:v>
                </c:pt>
                <c:pt idx="986">
                  <c:v>0.68625000000000003</c:v>
                </c:pt>
                <c:pt idx="987">
                  <c:v>0.68664169787765295</c:v>
                </c:pt>
                <c:pt idx="988">
                  <c:v>0.68703241895261846</c:v>
                </c:pt>
                <c:pt idx="989">
                  <c:v>0.68703241895261846</c:v>
                </c:pt>
                <c:pt idx="990">
                  <c:v>0.68711083437110831</c:v>
                </c:pt>
                <c:pt idx="991">
                  <c:v>0.6875</c:v>
                </c:pt>
                <c:pt idx="992">
                  <c:v>0.68788819875776397</c:v>
                </c:pt>
                <c:pt idx="993">
                  <c:v>0.68703473945409432</c:v>
                </c:pt>
                <c:pt idx="994">
                  <c:v>0.68742255266418839</c:v>
                </c:pt>
                <c:pt idx="995">
                  <c:v>0.68719059405940597</c:v>
                </c:pt>
                <c:pt idx="996">
                  <c:v>0.68634116192830652</c:v>
                </c:pt>
                <c:pt idx="997">
                  <c:v>0.68672839506172845</c:v>
                </c:pt>
                <c:pt idx="998">
                  <c:v>0.68588162762022198</c:v>
                </c:pt>
                <c:pt idx="999">
                  <c:v>0.68626847290640391</c:v>
                </c:pt>
                <c:pt idx="1000">
                  <c:v>0.68665436654366541</c:v>
                </c:pt>
                <c:pt idx="1001">
                  <c:v>0.68703931203931201</c:v>
                </c:pt>
                <c:pt idx="1002">
                  <c:v>0.68619631901840494</c:v>
                </c:pt>
                <c:pt idx="1003">
                  <c:v>0.68619631901840494</c:v>
                </c:pt>
                <c:pt idx="1004">
                  <c:v>0.68596813725490191</c:v>
                </c:pt>
                <c:pt idx="1005">
                  <c:v>0.68596813725490191</c:v>
                </c:pt>
                <c:pt idx="1006">
                  <c:v>0.68604651162790697</c:v>
                </c:pt>
                <c:pt idx="1007">
                  <c:v>0.68581907090464544</c:v>
                </c:pt>
                <c:pt idx="1008">
                  <c:v>0.68620268620268621</c:v>
                </c:pt>
                <c:pt idx="1009">
                  <c:v>0.68658536585365859</c:v>
                </c:pt>
                <c:pt idx="1010">
                  <c:v>0.68696711327649207</c:v>
                </c:pt>
                <c:pt idx="1011">
                  <c:v>0.68704379562043794</c:v>
                </c:pt>
                <c:pt idx="1012">
                  <c:v>0.68704379562043794</c:v>
                </c:pt>
                <c:pt idx="1013">
                  <c:v>0.68742405832320774</c:v>
                </c:pt>
                <c:pt idx="1014">
                  <c:v>0.68780339805825241</c:v>
                </c:pt>
                <c:pt idx="1015">
                  <c:v>0.68696969696969701</c:v>
                </c:pt>
                <c:pt idx="1016">
                  <c:v>0.68734866828087171</c:v>
                </c:pt>
                <c:pt idx="1017">
                  <c:v>0.68772672309552596</c:v>
                </c:pt>
                <c:pt idx="1018">
                  <c:v>0.68810386473429952</c:v>
                </c:pt>
                <c:pt idx="1019">
                  <c:v>0.68848009650180941</c:v>
                </c:pt>
                <c:pt idx="1020">
                  <c:v>0.68885542168674696</c:v>
                </c:pt>
                <c:pt idx="1021">
                  <c:v>0.68802647412755713</c:v>
                </c:pt>
                <c:pt idx="1022">
                  <c:v>0.68840144230769229</c:v>
                </c:pt>
                <c:pt idx="1023">
                  <c:v>0.68877551020408168</c:v>
                </c:pt>
                <c:pt idx="1024">
                  <c:v>0.68914868105515592</c:v>
                </c:pt>
                <c:pt idx="1025">
                  <c:v>0.68952095808383229</c:v>
                </c:pt>
                <c:pt idx="1026">
                  <c:v>0.68989234449760761</c:v>
                </c:pt>
                <c:pt idx="1027">
                  <c:v>0.69026284348864997</c:v>
                </c:pt>
                <c:pt idx="1028">
                  <c:v>0.68943914081145585</c:v>
                </c:pt>
                <c:pt idx="1029">
                  <c:v>0.68980929678188319</c:v>
                </c:pt>
                <c:pt idx="1030">
                  <c:v>0.69017857142857142</c:v>
                </c:pt>
                <c:pt idx="1031">
                  <c:v>0.69054696789536263</c:v>
                </c:pt>
                <c:pt idx="1032">
                  <c:v>0.69091448931116395</c:v>
                </c:pt>
                <c:pt idx="1033">
                  <c:v>0.69128113879003561</c:v>
                </c:pt>
                <c:pt idx="1034">
                  <c:v>0.69046208530805686</c:v>
                </c:pt>
                <c:pt idx="1035">
                  <c:v>0.69082840236686394</c:v>
                </c:pt>
                <c:pt idx="1036">
                  <c:v>0.69001182033096931</c:v>
                </c:pt>
                <c:pt idx="1037">
                  <c:v>0.6903778040141676</c:v>
                </c:pt>
                <c:pt idx="1038">
                  <c:v>0.69074292452830188</c:v>
                </c:pt>
                <c:pt idx="1039">
                  <c:v>0.69074292452830188</c:v>
                </c:pt>
                <c:pt idx="1040">
                  <c:v>0.69074292452830188</c:v>
                </c:pt>
                <c:pt idx="1041">
                  <c:v>0.69110718492343937</c:v>
                </c:pt>
                <c:pt idx="1042">
                  <c:v>0.69147058823529417</c:v>
                </c:pt>
                <c:pt idx="1043">
                  <c:v>0.69147058823529417</c:v>
                </c:pt>
                <c:pt idx="1044">
                  <c:v>0.69124559341950642</c:v>
                </c:pt>
                <c:pt idx="1045">
                  <c:v>0.69124559341950642</c:v>
                </c:pt>
                <c:pt idx="1046">
                  <c:v>0.69160798122065725</c:v>
                </c:pt>
                <c:pt idx="1047">
                  <c:v>0.6919695193434936</c:v>
                </c:pt>
                <c:pt idx="1048">
                  <c:v>0.69233021077283374</c:v>
                </c:pt>
                <c:pt idx="1049">
                  <c:v>0.69269005847953213</c:v>
                </c:pt>
                <c:pt idx="1050">
                  <c:v>0.69246495327102808</c:v>
                </c:pt>
                <c:pt idx="1051">
                  <c:v>0.6928238039673279</c:v>
                </c:pt>
                <c:pt idx="1052">
                  <c:v>0.69259906759906764</c:v>
                </c:pt>
                <c:pt idx="1053">
                  <c:v>0.69295692665890574</c:v>
                </c:pt>
                <c:pt idx="1054">
                  <c:v>0.6933139534883721</c:v>
                </c:pt>
                <c:pt idx="1055">
                  <c:v>0.69367015098722418</c:v>
                </c:pt>
                <c:pt idx="1056">
                  <c:v>0.69402552204176338</c:v>
                </c:pt>
                <c:pt idx="1057">
                  <c:v>0.69438006952491305</c:v>
                </c:pt>
                <c:pt idx="1058">
                  <c:v>0.69473379629629628</c:v>
                </c:pt>
                <c:pt idx="1059">
                  <c:v>0.69508670520231219</c:v>
                </c:pt>
                <c:pt idx="1060">
                  <c:v>0.69543879907621242</c:v>
                </c:pt>
                <c:pt idx="1061">
                  <c:v>0.69543879907621242</c:v>
                </c:pt>
                <c:pt idx="1062">
                  <c:v>0.69521337946943484</c:v>
                </c:pt>
                <c:pt idx="1063">
                  <c:v>0.69521337946943484</c:v>
                </c:pt>
                <c:pt idx="1064">
                  <c:v>0.69441244239631339</c:v>
                </c:pt>
                <c:pt idx="1065">
                  <c:v>0.69476409666283079</c:v>
                </c:pt>
                <c:pt idx="1066">
                  <c:v>0.69511494252873562</c:v>
                </c:pt>
                <c:pt idx="1067">
                  <c:v>0.69489092996555679</c:v>
                </c:pt>
                <c:pt idx="1068">
                  <c:v>0.69489092996555679</c:v>
                </c:pt>
                <c:pt idx="1069">
                  <c:v>0.69409403669724767</c:v>
                </c:pt>
                <c:pt idx="1070">
                  <c:v>0.69329896907216493</c:v>
                </c:pt>
                <c:pt idx="1071">
                  <c:v>0.69250572082379858</c:v>
                </c:pt>
                <c:pt idx="1072">
                  <c:v>0.69285714285714284</c:v>
                </c:pt>
                <c:pt idx="1073">
                  <c:v>0.69320776255707761</c:v>
                </c:pt>
                <c:pt idx="1074">
                  <c:v>0.69298745724059296</c:v>
                </c:pt>
                <c:pt idx="1075">
                  <c:v>0.69298745724059296</c:v>
                </c:pt>
                <c:pt idx="1076">
                  <c:v>0.6927676537585421</c:v>
                </c:pt>
                <c:pt idx="1077">
                  <c:v>0.69197952218430037</c:v>
                </c:pt>
                <c:pt idx="1078">
                  <c:v>0.6923295454545455</c:v>
                </c:pt>
                <c:pt idx="1079">
                  <c:v>0.69267877412031786</c:v>
                </c:pt>
                <c:pt idx="1080">
                  <c:v>0.69189342403628118</c:v>
                </c:pt>
                <c:pt idx="1081">
                  <c:v>0.69224235560588898</c:v>
                </c:pt>
                <c:pt idx="1082">
                  <c:v>0.69145927601809953</c:v>
                </c:pt>
                <c:pt idx="1083">
                  <c:v>0.69180790960451977</c:v>
                </c:pt>
                <c:pt idx="1084">
                  <c:v>0.69215575620767489</c:v>
                </c:pt>
                <c:pt idx="1085">
                  <c:v>0.69250281848928974</c:v>
                </c:pt>
                <c:pt idx="1086">
                  <c:v>0.69284909909909909</c:v>
                </c:pt>
                <c:pt idx="1087">
                  <c:v>0.69319460067491567</c:v>
                </c:pt>
                <c:pt idx="1088">
                  <c:v>0.69353932584269662</c:v>
                </c:pt>
                <c:pt idx="1089">
                  <c:v>0.69388327721661058</c:v>
                </c:pt>
                <c:pt idx="1090">
                  <c:v>0.69422645739910316</c:v>
                </c:pt>
                <c:pt idx="1091">
                  <c:v>0.69456886898096304</c:v>
                </c:pt>
                <c:pt idx="1092">
                  <c:v>0.69491051454138697</c:v>
                </c:pt>
                <c:pt idx="1093">
                  <c:v>0.69441340782122907</c:v>
                </c:pt>
                <c:pt idx="1094">
                  <c:v>0.6947544642857143</c:v>
                </c:pt>
                <c:pt idx="1095">
                  <c:v>0.69509476031215167</c:v>
                </c:pt>
                <c:pt idx="1096">
                  <c:v>0.69487750556792871</c:v>
                </c:pt>
                <c:pt idx="1097">
                  <c:v>0.69466073414905449</c:v>
                </c:pt>
                <c:pt idx="1098">
                  <c:v>0.69499999999999995</c:v>
                </c:pt>
                <c:pt idx="1099">
                  <c:v>0.69533851276359604</c:v>
                </c:pt>
                <c:pt idx="1100">
                  <c:v>0.69567627494456763</c:v>
                </c:pt>
                <c:pt idx="1101">
                  <c:v>0.69518272425249172</c:v>
                </c:pt>
                <c:pt idx="1102">
                  <c:v>0.69441371681415931</c:v>
                </c:pt>
                <c:pt idx="1103">
                  <c:v>0.69364640883977902</c:v>
                </c:pt>
                <c:pt idx="1104">
                  <c:v>0.69398454746136862</c:v>
                </c:pt>
                <c:pt idx="1105">
                  <c:v>0.69432194046306506</c:v>
                </c:pt>
                <c:pt idx="1106">
                  <c:v>0.69465859030837007</c:v>
                </c:pt>
                <c:pt idx="1107">
                  <c:v>0.69389438943894388</c:v>
                </c:pt>
                <c:pt idx="1108">
                  <c:v>0.69313186813186811</c:v>
                </c:pt>
                <c:pt idx="1109">
                  <c:v>0.69346871569703628</c:v>
                </c:pt>
                <c:pt idx="1110">
                  <c:v>0.69380482456140347</c:v>
                </c:pt>
                <c:pt idx="1111">
                  <c:v>0.69304490690032861</c:v>
                </c:pt>
                <c:pt idx="1112">
                  <c:v>0.69304490690032861</c:v>
                </c:pt>
                <c:pt idx="1113">
                  <c:v>0.6933807439824945</c:v>
                </c:pt>
                <c:pt idx="1114">
                  <c:v>0.69371584699453548</c:v>
                </c:pt>
                <c:pt idx="1115">
                  <c:v>0.69405021834061131</c:v>
                </c:pt>
                <c:pt idx="1116">
                  <c:v>0.6932933478735005</c:v>
                </c:pt>
                <c:pt idx="1117">
                  <c:v>0.69253812636165579</c:v>
                </c:pt>
                <c:pt idx="1118">
                  <c:v>0.6928726877040261</c:v>
                </c:pt>
                <c:pt idx="1119">
                  <c:v>0.6928726877040261</c:v>
                </c:pt>
                <c:pt idx="1120">
                  <c:v>0.69239130434782614</c:v>
                </c:pt>
                <c:pt idx="1121">
                  <c:v>0.69239130434782614</c:v>
                </c:pt>
                <c:pt idx="1122">
                  <c:v>0.69272529858849075</c:v>
                </c:pt>
                <c:pt idx="1123">
                  <c:v>0.69197396963123647</c:v>
                </c:pt>
                <c:pt idx="1124">
                  <c:v>0.69230769230769229</c:v>
                </c:pt>
                <c:pt idx="1125">
                  <c:v>0.69264069264069261</c:v>
                </c:pt>
                <c:pt idx="1126">
                  <c:v>0.692972972972973</c:v>
                </c:pt>
                <c:pt idx="1127">
                  <c:v>0.693304535637149</c:v>
                </c:pt>
                <c:pt idx="1128">
                  <c:v>0.69255663430420711</c:v>
                </c:pt>
                <c:pt idx="1129">
                  <c:v>0.69288793103448276</c:v>
                </c:pt>
                <c:pt idx="1130">
                  <c:v>0.69214208826695367</c:v>
                </c:pt>
                <c:pt idx="1131">
                  <c:v>0.69247311827956992</c:v>
                </c:pt>
                <c:pt idx="1132">
                  <c:v>0.69280343716433945</c:v>
                </c:pt>
                <c:pt idx="1133">
                  <c:v>0.69313304721030045</c:v>
                </c:pt>
                <c:pt idx="1134">
                  <c:v>0.69346195069667738</c:v>
                </c:pt>
                <c:pt idx="1135">
                  <c:v>0.69271948608137046</c:v>
                </c:pt>
                <c:pt idx="1136">
                  <c:v>0.69304812834224594</c:v>
                </c:pt>
                <c:pt idx="1137">
                  <c:v>0.69337606837606836</c:v>
                </c:pt>
                <c:pt idx="1138">
                  <c:v>0.69263607257203841</c:v>
                </c:pt>
                <c:pt idx="1139">
                  <c:v>0.69296375266524524</c:v>
                </c:pt>
                <c:pt idx="1140">
                  <c:v>0.69329073482428116</c:v>
                </c:pt>
                <c:pt idx="1141">
                  <c:v>0.69361702127659575</c:v>
                </c:pt>
                <c:pt idx="1142">
                  <c:v>0.69394261424017001</c:v>
                </c:pt>
                <c:pt idx="1143">
                  <c:v>0.69320594479830144</c:v>
                </c:pt>
                <c:pt idx="1144">
                  <c:v>0.69320594479830144</c:v>
                </c:pt>
                <c:pt idx="1145">
                  <c:v>0.69247083775185581</c:v>
                </c:pt>
                <c:pt idx="1146">
                  <c:v>0.69173728813559321</c:v>
                </c:pt>
                <c:pt idx="1147">
                  <c:v>0.69206349206349205</c:v>
                </c:pt>
                <c:pt idx="1148">
                  <c:v>0.69238900634249467</c:v>
                </c:pt>
                <c:pt idx="1149">
                  <c:v>0.6916578669482577</c:v>
                </c:pt>
                <c:pt idx="1150">
                  <c:v>0.69145569620253167</c:v>
                </c:pt>
                <c:pt idx="1151">
                  <c:v>0.69178082191780821</c:v>
                </c:pt>
                <c:pt idx="1152">
                  <c:v>0.69210526315789478</c:v>
                </c:pt>
                <c:pt idx="1153">
                  <c:v>0.69137749737118825</c:v>
                </c:pt>
                <c:pt idx="1154">
                  <c:v>0.69170168067226889</c:v>
                </c:pt>
                <c:pt idx="1155">
                  <c:v>0.69202518363064014</c:v>
                </c:pt>
                <c:pt idx="1156">
                  <c:v>0.69234800838574428</c:v>
                </c:pt>
                <c:pt idx="1157">
                  <c:v>0.69267015706806279</c:v>
                </c:pt>
                <c:pt idx="1158">
                  <c:v>0.69299163179916323</c:v>
                </c:pt>
                <c:pt idx="1159">
                  <c:v>0.69331243469174508</c:v>
                </c:pt>
                <c:pt idx="1160">
                  <c:v>0.69258872651356995</c:v>
                </c:pt>
                <c:pt idx="1161">
                  <c:v>0.69264859228362874</c:v>
                </c:pt>
                <c:pt idx="1162">
                  <c:v>0.69296875000000002</c:v>
                </c:pt>
                <c:pt idx="1163">
                  <c:v>0.69224765868886573</c:v>
                </c:pt>
                <c:pt idx="1164">
                  <c:v>0.69204781704781704</c:v>
                </c:pt>
                <c:pt idx="1165">
                  <c:v>0.69132917964693663</c:v>
                </c:pt>
                <c:pt idx="1166">
                  <c:v>0.69113070539419086</c:v>
                </c:pt>
                <c:pt idx="1167">
                  <c:v>0.69041450777202074</c:v>
                </c:pt>
                <c:pt idx="1168">
                  <c:v>0.69073498964803315</c:v>
                </c:pt>
                <c:pt idx="1169">
                  <c:v>0.6910548086866598</c:v>
                </c:pt>
                <c:pt idx="1170">
                  <c:v>0.69137396694214881</c:v>
                </c:pt>
                <c:pt idx="1171">
                  <c:v>0.69066047471620229</c:v>
                </c:pt>
                <c:pt idx="1172">
                  <c:v>0.68994845360824741</c:v>
                </c:pt>
                <c:pt idx="1173">
                  <c:v>0.69026776519052524</c:v>
                </c:pt>
                <c:pt idx="1174">
                  <c:v>0.69058641975308643</c:v>
                </c:pt>
                <c:pt idx="1175">
                  <c:v>0.69090441932168556</c:v>
                </c:pt>
                <c:pt idx="1176">
                  <c:v>0.69122176591375772</c:v>
                </c:pt>
                <c:pt idx="1177">
                  <c:v>0.69051282051282048</c:v>
                </c:pt>
                <c:pt idx="1178">
                  <c:v>0.69082991803278693</c:v>
                </c:pt>
                <c:pt idx="1179">
                  <c:v>0.69114636642784033</c:v>
                </c:pt>
                <c:pt idx="1180">
                  <c:v>0.69146216768916158</c:v>
                </c:pt>
                <c:pt idx="1181">
                  <c:v>0.69075587334014299</c:v>
                </c:pt>
                <c:pt idx="1182">
                  <c:v>0.69107142857142856</c:v>
                </c:pt>
                <c:pt idx="1183">
                  <c:v>0.69138634046890923</c:v>
                </c:pt>
                <c:pt idx="1184">
                  <c:v>0.69170061099796332</c:v>
                </c:pt>
                <c:pt idx="1185">
                  <c:v>0.69201424211597151</c:v>
                </c:pt>
                <c:pt idx="1186">
                  <c:v>0.69232723577235777</c:v>
                </c:pt>
                <c:pt idx="1187">
                  <c:v>0.69263959390862939</c:v>
                </c:pt>
                <c:pt idx="1188">
                  <c:v>0.69295131845841784</c:v>
                </c:pt>
                <c:pt idx="1189">
                  <c:v>0.69326241134751776</c:v>
                </c:pt>
                <c:pt idx="1190">
                  <c:v>0.69256072874493924</c:v>
                </c:pt>
                <c:pt idx="1191">
                  <c:v>0.69186046511627908</c:v>
                </c:pt>
                <c:pt idx="1192">
                  <c:v>0.69217171717171722</c:v>
                </c:pt>
                <c:pt idx="1193">
                  <c:v>0.69147325933400605</c:v>
                </c:pt>
                <c:pt idx="1194">
                  <c:v>0.69178427419354838</c:v>
                </c:pt>
                <c:pt idx="1195">
                  <c:v>0.6920946626384693</c:v>
                </c:pt>
                <c:pt idx="1196">
                  <c:v>0.69240442655935619</c:v>
                </c:pt>
                <c:pt idx="1197">
                  <c:v>0.69271356783919602</c:v>
                </c:pt>
                <c:pt idx="1198">
                  <c:v>0.69302208835341361</c:v>
                </c:pt>
                <c:pt idx="1199">
                  <c:v>0.69332998996990969</c:v>
                </c:pt>
                <c:pt idx="1200">
                  <c:v>0.6926352705410822</c:v>
                </c:pt>
                <c:pt idx="1201">
                  <c:v>0.69194194194194192</c:v>
                </c:pt>
                <c:pt idx="1202">
                  <c:v>0.69225000000000003</c:v>
                </c:pt>
                <c:pt idx="1203">
                  <c:v>0.69255744255744256</c:v>
                </c:pt>
                <c:pt idx="1204">
                  <c:v>0.69286427145708585</c:v>
                </c:pt>
                <c:pt idx="1205">
                  <c:v>0.69317048853439678</c:v>
                </c:pt>
                <c:pt idx="1206">
                  <c:v>0.69297808764940239</c:v>
                </c:pt>
                <c:pt idx="1207">
                  <c:v>0.69228855721393034</c:v>
                </c:pt>
                <c:pt idx="1208">
                  <c:v>0.69259443339960236</c:v>
                </c:pt>
                <c:pt idx="1209">
                  <c:v>0.69289970208540219</c:v>
                </c:pt>
                <c:pt idx="1210">
                  <c:v>0.69221230158730163</c:v>
                </c:pt>
                <c:pt idx="1211">
                  <c:v>0.69251734390485631</c:v>
                </c:pt>
                <c:pt idx="1212">
                  <c:v>0.69282178217821777</c:v>
                </c:pt>
                <c:pt idx="1213">
                  <c:v>0.69312561819980223</c:v>
                </c:pt>
                <c:pt idx="1214">
                  <c:v>0.69342885375494068</c:v>
                </c:pt>
                <c:pt idx="1215">
                  <c:v>0.69373149062191508</c:v>
                </c:pt>
                <c:pt idx="1216">
                  <c:v>0.69403353057199213</c:v>
                </c:pt>
                <c:pt idx="1217">
                  <c:v>0.6943349753694581</c:v>
                </c:pt>
                <c:pt idx="1218">
                  <c:v>0.69463582677165359</c:v>
                </c:pt>
                <c:pt idx="1219">
                  <c:v>0.69493608652900685</c:v>
                </c:pt>
                <c:pt idx="1220">
                  <c:v>0.69523575638506874</c:v>
                </c:pt>
                <c:pt idx="1221">
                  <c:v>0.69455348380765458</c:v>
                </c:pt>
                <c:pt idx="1222">
                  <c:v>0.69485294117647056</c:v>
                </c:pt>
                <c:pt idx="1223">
                  <c:v>0.6951518119490695</c:v>
                </c:pt>
                <c:pt idx="1224">
                  <c:v>0.69496086105675148</c:v>
                </c:pt>
                <c:pt idx="1225">
                  <c:v>0.69525904203323563</c:v>
                </c:pt>
                <c:pt idx="1226">
                  <c:v>0.695556640625</c:v>
                </c:pt>
                <c:pt idx="1227">
                  <c:v>0.69585365853658532</c:v>
                </c:pt>
                <c:pt idx="1228">
                  <c:v>0.69517543859649122</c:v>
                </c:pt>
                <c:pt idx="1229">
                  <c:v>0.69547224926971762</c:v>
                </c:pt>
                <c:pt idx="1230">
                  <c:v>0.69576848249027234</c:v>
                </c:pt>
                <c:pt idx="1231">
                  <c:v>0.69606413994169092</c:v>
                </c:pt>
                <c:pt idx="1232">
                  <c:v>0.69538834951456308</c:v>
                </c:pt>
                <c:pt idx="1233">
                  <c:v>0.69568380213385062</c:v>
                </c:pt>
                <c:pt idx="1234">
                  <c:v>0.6959786821705426</c:v>
                </c:pt>
                <c:pt idx="1235">
                  <c:v>0.69530493707647634</c:v>
                </c:pt>
                <c:pt idx="1236">
                  <c:v>0.69559961315280461</c:v>
                </c:pt>
                <c:pt idx="1237">
                  <c:v>0.69589371980676329</c:v>
                </c:pt>
                <c:pt idx="1238">
                  <c:v>0.69618725868725873</c:v>
                </c:pt>
                <c:pt idx="1239">
                  <c:v>0.69599807135969138</c:v>
                </c:pt>
                <c:pt idx="1240">
                  <c:v>0.6953275529865125</c:v>
                </c:pt>
                <c:pt idx="1241">
                  <c:v>0.69562078922040427</c:v>
                </c:pt>
                <c:pt idx="1242">
                  <c:v>0.69591346153846156</c:v>
                </c:pt>
                <c:pt idx="1243">
                  <c:v>0.69620557156580209</c:v>
                </c:pt>
                <c:pt idx="1244">
                  <c:v>0.69649712092130522</c:v>
                </c:pt>
                <c:pt idx="1245">
                  <c:v>0.69582933844678807</c:v>
                </c:pt>
                <c:pt idx="1246">
                  <c:v>0.6951628352490421</c:v>
                </c:pt>
                <c:pt idx="1247">
                  <c:v>0.69449760765550239</c:v>
                </c:pt>
                <c:pt idx="1248">
                  <c:v>0.6947896749521989</c:v>
                </c:pt>
                <c:pt idx="1249">
                  <c:v>0.69460362941738296</c:v>
                </c:pt>
                <c:pt idx="1250">
                  <c:v>0.69489503816793896</c:v>
                </c:pt>
                <c:pt idx="1251">
                  <c:v>0.69518589132507147</c:v>
                </c:pt>
                <c:pt idx="1252">
                  <c:v>0.69499999999999995</c:v>
                </c:pt>
                <c:pt idx="1253">
                  <c:v>0.69529019980970508</c:v>
                </c:pt>
                <c:pt idx="1254">
                  <c:v>0.69557984790874527</c:v>
                </c:pt>
                <c:pt idx="1255">
                  <c:v>0.69586894586894588</c:v>
                </c:pt>
                <c:pt idx="1256">
                  <c:v>0.69615749525616699</c:v>
                </c:pt>
                <c:pt idx="1257">
                  <c:v>0.6964454976303317</c:v>
                </c:pt>
                <c:pt idx="1258">
                  <c:v>0.69673295454545459</c:v>
                </c:pt>
                <c:pt idx="1259">
                  <c:v>0.69701986754966883</c:v>
                </c:pt>
                <c:pt idx="1260">
                  <c:v>0.69730623818525517</c:v>
                </c:pt>
                <c:pt idx="1261">
                  <c:v>0.69759206798866857</c:v>
                </c:pt>
                <c:pt idx="1262">
                  <c:v>0.69787735849056609</c:v>
                </c:pt>
                <c:pt idx="1263">
                  <c:v>0.69816211121583416</c:v>
                </c:pt>
                <c:pt idx="1264">
                  <c:v>0.69797551789077217</c:v>
                </c:pt>
                <c:pt idx="1265">
                  <c:v>0.69825964252116646</c:v>
                </c:pt>
                <c:pt idx="1266">
                  <c:v>0.69854323308270672</c:v>
                </c:pt>
                <c:pt idx="1267">
                  <c:v>0.6988262910798122</c:v>
                </c:pt>
                <c:pt idx="1268">
                  <c:v>0.69910881801125702</c:v>
                </c:pt>
                <c:pt idx="1269">
                  <c:v>0.69939081537019676</c:v>
                </c:pt>
                <c:pt idx="1270">
                  <c:v>0.69967228464419473</c:v>
                </c:pt>
                <c:pt idx="1271">
                  <c:v>0.69995322731524789</c:v>
                </c:pt>
                <c:pt idx="1272">
                  <c:v>0.7002336448598131</c:v>
                </c:pt>
                <c:pt idx="1273">
                  <c:v>0.69957983193277307</c:v>
                </c:pt>
                <c:pt idx="1274">
                  <c:v>0.69892723880597019</c:v>
                </c:pt>
                <c:pt idx="1275">
                  <c:v>0.69920782851817331</c:v>
                </c:pt>
                <c:pt idx="1276">
                  <c:v>0.69948789571694603</c:v>
                </c:pt>
                <c:pt idx="1277">
                  <c:v>0.69976744186046513</c:v>
                </c:pt>
                <c:pt idx="1278">
                  <c:v>0.69911710037174724</c:v>
                </c:pt>
                <c:pt idx="1279">
                  <c:v>0.69939647168059427</c:v>
                </c:pt>
                <c:pt idx="1280">
                  <c:v>0.69967532467532467</c:v>
                </c:pt>
                <c:pt idx="1281">
                  <c:v>0.69902687673772013</c:v>
                </c:pt>
                <c:pt idx="1282">
                  <c:v>0.69837962962962963</c:v>
                </c:pt>
                <c:pt idx="1283">
                  <c:v>0.69865864939870492</c:v>
                </c:pt>
                <c:pt idx="1284">
                  <c:v>0.69893715341959339</c:v>
                </c:pt>
                <c:pt idx="1285">
                  <c:v>0.69921514312096034</c:v>
                </c:pt>
                <c:pt idx="1286">
                  <c:v>0.69949261992619927</c:v>
                </c:pt>
                <c:pt idx="1287">
                  <c:v>0.69884792626728109</c:v>
                </c:pt>
                <c:pt idx="1288">
                  <c:v>0.69912523020257822</c:v>
                </c:pt>
                <c:pt idx="1289">
                  <c:v>0.69940202391904327</c:v>
                </c:pt>
                <c:pt idx="1290">
                  <c:v>0.69967830882352944</c:v>
                </c:pt>
                <c:pt idx="1291">
                  <c:v>0.69995408631772271</c:v>
                </c:pt>
                <c:pt idx="1292">
                  <c:v>0.69977064220183482</c:v>
                </c:pt>
                <c:pt idx="1293">
                  <c:v>0.70004582951420713</c:v>
                </c:pt>
                <c:pt idx="1294">
                  <c:v>0.69986263736263732</c:v>
                </c:pt>
                <c:pt idx="1295">
                  <c:v>0.70013723696248853</c:v>
                </c:pt>
                <c:pt idx="1296">
                  <c:v>0.70041133455210236</c:v>
                </c:pt>
                <c:pt idx="1297">
                  <c:v>0.7006849315068493</c:v>
                </c:pt>
                <c:pt idx="1298">
                  <c:v>0.70095802919708028</c:v>
                </c:pt>
                <c:pt idx="1299">
                  <c:v>0.70031905195989064</c:v>
                </c:pt>
                <c:pt idx="1300">
                  <c:v>0.70059198542805101</c:v>
                </c:pt>
                <c:pt idx="1301">
                  <c:v>0.70086442220200185</c:v>
                </c:pt>
                <c:pt idx="1302">
                  <c:v>0.7002272727272727</c:v>
                </c:pt>
                <c:pt idx="1303">
                  <c:v>0.70049954586739327</c:v>
                </c:pt>
                <c:pt idx="1304">
                  <c:v>0.70077132486388383</c:v>
                </c:pt>
                <c:pt idx="1305">
                  <c:v>0.70013599274705351</c:v>
                </c:pt>
                <c:pt idx="1306">
                  <c:v>0.70040760869565222</c:v>
                </c:pt>
                <c:pt idx="1307">
                  <c:v>0.70067873303167416</c:v>
                </c:pt>
                <c:pt idx="1308">
                  <c:v>0.70094936708860756</c:v>
                </c:pt>
                <c:pt idx="1309">
                  <c:v>0.70031616982836498</c:v>
                </c:pt>
                <c:pt idx="1310">
                  <c:v>0.69990974729241873</c:v>
                </c:pt>
                <c:pt idx="1311">
                  <c:v>0.69972948602344454</c:v>
                </c:pt>
                <c:pt idx="1312">
                  <c:v>0.7</c:v>
                </c:pt>
                <c:pt idx="1313">
                  <c:v>0.70027002700270025</c:v>
                </c:pt>
                <c:pt idx="1314">
                  <c:v>0.70053956834532372</c:v>
                </c:pt>
                <c:pt idx="1315">
                  <c:v>0.70080862533692723</c:v>
                </c:pt>
                <c:pt idx="1316">
                  <c:v>0.70107719928186718</c:v>
                </c:pt>
                <c:pt idx="1317">
                  <c:v>0.70134529147982061</c:v>
                </c:pt>
                <c:pt idx="1318">
                  <c:v>0.7011648745519713</c:v>
                </c:pt>
                <c:pt idx="1319">
                  <c:v>0.70143240823634734</c:v>
                </c:pt>
                <c:pt idx="1320">
                  <c:v>0.70080500894454378</c:v>
                </c:pt>
                <c:pt idx="1321">
                  <c:v>0.70017873100983019</c:v>
                </c:pt>
                <c:pt idx="1322">
                  <c:v>0.70044642857142858</c:v>
                </c:pt>
                <c:pt idx="1323">
                  <c:v>0.70071364852809992</c:v>
                </c:pt>
                <c:pt idx="1324">
                  <c:v>0.7009803921568627</c:v>
                </c:pt>
                <c:pt idx="1325">
                  <c:v>0.70035618878005346</c:v>
                </c:pt>
                <c:pt idx="1326">
                  <c:v>0.70017793594306055</c:v>
                </c:pt>
                <c:pt idx="1327">
                  <c:v>0.7</c:v>
                </c:pt>
                <c:pt idx="1328">
                  <c:v>0.69937833037300179</c:v>
                </c:pt>
                <c:pt idx="1329">
                  <c:v>0.69964507542147292</c:v>
                </c:pt>
                <c:pt idx="1330">
                  <c:v>0.69991134751773054</c:v>
                </c:pt>
                <c:pt idx="1331">
                  <c:v>0.6997342781222321</c:v>
                </c:pt>
                <c:pt idx="1332">
                  <c:v>0.7</c:v>
                </c:pt>
                <c:pt idx="1333">
                  <c:v>0.69938107869142352</c:v>
                </c:pt>
                <c:pt idx="1334">
                  <c:v>0.69964664310954061</c:v>
                </c:pt>
                <c:pt idx="1335">
                  <c:v>0.69991173874669022</c:v>
                </c:pt>
                <c:pt idx="1336">
                  <c:v>0.69973544973544977</c:v>
                </c:pt>
                <c:pt idx="1337">
                  <c:v>0.7</c:v>
                </c:pt>
                <c:pt idx="1338">
                  <c:v>0.70026408450704225</c:v>
                </c:pt>
                <c:pt idx="1339">
                  <c:v>0.70052770448548818</c:v>
                </c:pt>
                <c:pt idx="1340">
                  <c:v>0.70079086115992972</c:v>
                </c:pt>
                <c:pt idx="1341">
                  <c:v>0.70105355575065842</c:v>
                </c:pt>
                <c:pt idx="1342">
                  <c:v>0.70131578947368423</c:v>
                </c:pt>
                <c:pt idx="1343">
                  <c:v>0.70157756354075373</c:v>
                </c:pt>
                <c:pt idx="1344">
                  <c:v>0.70183887915936949</c:v>
                </c:pt>
                <c:pt idx="1345">
                  <c:v>0.70209973753280841</c:v>
                </c:pt>
                <c:pt idx="1346">
                  <c:v>0.7023601398601399</c:v>
                </c:pt>
                <c:pt idx="1347">
                  <c:v>0.70262008733624459</c:v>
                </c:pt>
                <c:pt idx="1348">
                  <c:v>0.70287958115183247</c:v>
                </c:pt>
                <c:pt idx="1349">
                  <c:v>0.70313862249346115</c:v>
                </c:pt>
                <c:pt idx="1350">
                  <c:v>0.70339721254355403</c:v>
                </c:pt>
                <c:pt idx="1351">
                  <c:v>0.70365535248041777</c:v>
                </c:pt>
                <c:pt idx="1352">
                  <c:v>0.70391304347826089</c:v>
                </c:pt>
                <c:pt idx="1353">
                  <c:v>0.70417028670721116</c:v>
                </c:pt>
                <c:pt idx="1354">
                  <c:v>0.70442708333333337</c:v>
                </c:pt>
                <c:pt idx="1355">
                  <c:v>0.70424978317432785</c:v>
                </c:pt>
                <c:pt idx="1356">
                  <c:v>0.70450606585788567</c:v>
                </c:pt>
                <c:pt idx="1357">
                  <c:v>0.70432900432900436</c:v>
                </c:pt>
                <c:pt idx="1358">
                  <c:v>0.70371972318339104</c:v>
                </c:pt>
                <c:pt idx="1359">
                  <c:v>0.70397579948141742</c:v>
                </c:pt>
                <c:pt idx="1360">
                  <c:v>0.70423143350604489</c:v>
                </c:pt>
                <c:pt idx="1361">
                  <c:v>0.70448662640207071</c:v>
                </c:pt>
                <c:pt idx="1362">
                  <c:v>0.70431034482758625</c:v>
                </c:pt>
                <c:pt idx="1363">
                  <c:v>0.70456503014642546</c:v>
                </c:pt>
                <c:pt idx="1364">
                  <c:v>0.70481927710843373</c:v>
                </c:pt>
                <c:pt idx="1365">
                  <c:v>0.70507308684436798</c:v>
                </c:pt>
                <c:pt idx="1366">
                  <c:v>0.7053264604810997</c:v>
                </c:pt>
                <c:pt idx="1367">
                  <c:v>0.70472103004291842</c:v>
                </c:pt>
                <c:pt idx="1368">
                  <c:v>0.70497427101200683</c:v>
                </c:pt>
                <c:pt idx="1369">
                  <c:v>0.70522707797772066</c:v>
                </c:pt>
                <c:pt idx="1370">
                  <c:v>0.70462328767123283</c:v>
                </c:pt>
                <c:pt idx="1371">
                  <c:v>0.70487596236099226</c:v>
                </c:pt>
                <c:pt idx="1372">
                  <c:v>0.70448717948717954</c:v>
                </c:pt>
                <c:pt idx="1373">
                  <c:v>0.70388556789069168</c:v>
                </c:pt>
                <c:pt idx="1374">
                  <c:v>0.70413822525597269</c:v>
                </c:pt>
                <c:pt idx="1375">
                  <c:v>0.70439045183290705</c:v>
                </c:pt>
                <c:pt idx="1376">
                  <c:v>0.70464224872231684</c:v>
                </c:pt>
                <c:pt idx="1377">
                  <c:v>0.70489361702127662</c:v>
                </c:pt>
                <c:pt idx="1378">
                  <c:v>0.70514455782312924</c:v>
                </c:pt>
                <c:pt idx="1379">
                  <c:v>0.70539507221750208</c:v>
                </c:pt>
                <c:pt idx="1380">
                  <c:v>0.70564516129032262</c:v>
                </c:pt>
                <c:pt idx="1381">
                  <c:v>0.70589482612383381</c:v>
                </c:pt>
                <c:pt idx="1382">
                  <c:v>0.70572033898305087</c:v>
                </c:pt>
                <c:pt idx="1383">
                  <c:v>0.70596951735817104</c:v>
                </c:pt>
                <c:pt idx="1384">
                  <c:v>0.70621827411167515</c:v>
                </c:pt>
                <c:pt idx="1385">
                  <c:v>0.70646661031276414</c:v>
                </c:pt>
                <c:pt idx="1386">
                  <c:v>0.70671452702702697</c:v>
                </c:pt>
                <c:pt idx="1387">
                  <c:v>0.70696202531645569</c:v>
                </c:pt>
                <c:pt idx="1388">
                  <c:v>0.70720910623946032</c:v>
                </c:pt>
                <c:pt idx="1389">
                  <c:v>0.70703454085930917</c:v>
                </c:pt>
                <c:pt idx="1390">
                  <c:v>0.70728114478114479</c:v>
                </c:pt>
                <c:pt idx="1391">
                  <c:v>0.70752733389402855</c:v>
                </c:pt>
                <c:pt idx="1392">
                  <c:v>0.70777310924369752</c:v>
                </c:pt>
                <c:pt idx="1393">
                  <c:v>0.70801847187237621</c:v>
                </c:pt>
                <c:pt idx="1394">
                  <c:v>0.70826342281879195</c:v>
                </c:pt>
                <c:pt idx="1395">
                  <c:v>0.70766974015088013</c:v>
                </c:pt>
                <c:pt idx="1396">
                  <c:v>0.70791457286432158</c:v>
                </c:pt>
                <c:pt idx="1397">
                  <c:v>0.70815899581589958</c:v>
                </c:pt>
                <c:pt idx="1398">
                  <c:v>0.70840301003344486</c:v>
                </c:pt>
                <c:pt idx="1399">
                  <c:v>0.70864661654135341</c:v>
                </c:pt>
                <c:pt idx="1400">
                  <c:v>0.70847245409015025</c:v>
                </c:pt>
                <c:pt idx="1401">
                  <c:v>0.70871559633027525</c:v>
                </c:pt>
                <c:pt idx="1402">
                  <c:v>0.70895833333333336</c:v>
                </c:pt>
                <c:pt idx="1403">
                  <c:v>0.70920066611157373</c:v>
                </c:pt>
                <c:pt idx="1404">
                  <c:v>0.70944259567387691</c:v>
                </c:pt>
                <c:pt idx="1405">
                  <c:v>0.70968412302576889</c:v>
                </c:pt>
                <c:pt idx="1406">
                  <c:v>0.70909468438538203</c:v>
                </c:pt>
                <c:pt idx="1407">
                  <c:v>0.70933609958506227</c:v>
                </c:pt>
                <c:pt idx="1408">
                  <c:v>0.70957711442786064</c:v>
                </c:pt>
                <c:pt idx="1409">
                  <c:v>0.70981772990886494</c:v>
                </c:pt>
                <c:pt idx="1410">
                  <c:v>0.71005794701986757</c:v>
                </c:pt>
                <c:pt idx="1411">
                  <c:v>0.71029776674937961</c:v>
                </c:pt>
                <c:pt idx="1412">
                  <c:v>0.7105371900826446</c:v>
                </c:pt>
                <c:pt idx="1413">
                  <c:v>0.70995045417010738</c:v>
                </c:pt>
                <c:pt idx="1414">
                  <c:v>0.70936468646864681</c:v>
                </c:pt>
                <c:pt idx="1415">
                  <c:v>0.7087798845836768</c:v>
                </c:pt>
                <c:pt idx="1416">
                  <c:v>0.70901976935749589</c:v>
                </c:pt>
                <c:pt idx="1417">
                  <c:v>0.70925925925925926</c:v>
                </c:pt>
                <c:pt idx="1418">
                  <c:v>0.70949835526315785</c:v>
                </c:pt>
                <c:pt idx="1419">
                  <c:v>0.70912078882497942</c:v>
                </c:pt>
                <c:pt idx="1420">
                  <c:v>0.70935960591133007</c:v>
                </c:pt>
                <c:pt idx="1421">
                  <c:v>0.70959803117309272</c:v>
                </c:pt>
                <c:pt idx="1422">
                  <c:v>0.70983606557377055</c:v>
                </c:pt>
                <c:pt idx="1423">
                  <c:v>0.71007371007371012</c:v>
                </c:pt>
                <c:pt idx="1424">
                  <c:v>0.71031096563011453</c:v>
                </c:pt>
                <c:pt idx="1425">
                  <c:v>0.71054783319705639</c:v>
                </c:pt>
                <c:pt idx="1426">
                  <c:v>0.71058006535947715</c:v>
                </c:pt>
                <c:pt idx="1427">
                  <c:v>0.71</c:v>
                </c:pt>
                <c:pt idx="1428">
                  <c:v>0.71023654159869498</c:v>
                </c:pt>
                <c:pt idx="1429">
                  <c:v>0.71047269763651177</c:v>
                </c:pt>
                <c:pt idx="1430">
                  <c:v>0.71070846905537455</c:v>
                </c:pt>
                <c:pt idx="1431">
                  <c:v>0.71053702196908053</c:v>
                </c:pt>
                <c:pt idx="1432">
                  <c:v>0.71077235772357727</c:v>
                </c:pt>
                <c:pt idx="1433">
                  <c:v>0.71100731112916327</c:v>
                </c:pt>
                <c:pt idx="1434">
                  <c:v>0.71124188311688308</c:v>
                </c:pt>
                <c:pt idx="1435">
                  <c:v>0.71066504460665048</c:v>
                </c:pt>
                <c:pt idx="1436">
                  <c:v>0.71089951377633709</c:v>
                </c:pt>
                <c:pt idx="1437">
                  <c:v>0.71113360323886643</c:v>
                </c:pt>
                <c:pt idx="1438">
                  <c:v>0.71136731391585761</c:v>
                </c:pt>
                <c:pt idx="1439">
                  <c:v>0.71160064672594991</c:v>
                </c:pt>
                <c:pt idx="1440">
                  <c:v>0.71183360258481421</c:v>
                </c:pt>
                <c:pt idx="1441">
                  <c:v>0.71186440677966101</c:v>
                </c:pt>
                <c:pt idx="1442">
                  <c:v>0.71209677419354833</c:v>
                </c:pt>
                <c:pt idx="1443">
                  <c:v>0.71232876712328763</c:v>
                </c:pt>
                <c:pt idx="1444">
                  <c:v>0.7125603864734299</c:v>
                </c:pt>
                <c:pt idx="1445">
                  <c:v>0.71279163314561544</c:v>
                </c:pt>
                <c:pt idx="1446">
                  <c:v>0.71302250803858525</c:v>
                </c:pt>
                <c:pt idx="1447">
                  <c:v>0.7132530120481928</c:v>
                </c:pt>
                <c:pt idx="1448">
                  <c:v>0.7126805778491172</c:v>
                </c:pt>
                <c:pt idx="1449">
                  <c:v>0.71291098636728145</c:v>
                </c:pt>
                <c:pt idx="1450">
                  <c:v>0.71314102564102566</c:v>
                </c:pt>
                <c:pt idx="1451">
                  <c:v>0.71337069655724583</c:v>
                </c:pt>
                <c:pt idx="1452">
                  <c:v>0.71319999999999995</c:v>
                </c:pt>
                <c:pt idx="1453">
                  <c:v>0.71342925659472423</c:v>
                </c:pt>
                <c:pt idx="1454">
                  <c:v>0.7130591054313099</c:v>
                </c:pt>
                <c:pt idx="1455">
                  <c:v>0.71328810853950519</c:v>
                </c:pt>
                <c:pt idx="1456">
                  <c:v>0.71351674641148322</c:v>
                </c:pt>
                <c:pt idx="1457">
                  <c:v>0.7129482071713148</c:v>
                </c:pt>
                <c:pt idx="1458">
                  <c:v>0.71277866242038213</c:v>
                </c:pt>
                <c:pt idx="1459">
                  <c:v>0.71300715990453456</c:v>
                </c:pt>
                <c:pt idx="1460">
                  <c:v>0.71323529411764708</c:v>
                </c:pt>
                <c:pt idx="1461">
                  <c:v>0.71346306592533759</c:v>
                </c:pt>
                <c:pt idx="1462">
                  <c:v>0.71369047619047621</c:v>
                </c:pt>
                <c:pt idx="1463">
                  <c:v>0.71391752577319589</c:v>
                </c:pt>
                <c:pt idx="1464">
                  <c:v>0.71374801901743268</c:v>
                </c:pt>
                <c:pt idx="1465">
                  <c:v>0.7135787806809184</c:v>
                </c:pt>
                <c:pt idx="1466">
                  <c:v>0.71380537974683544</c:v>
                </c:pt>
                <c:pt idx="1467">
                  <c:v>0.71363636363636362</c:v>
                </c:pt>
                <c:pt idx="1468">
                  <c:v>0.71386255924170616</c:v>
                </c:pt>
                <c:pt idx="1469">
                  <c:v>0.71408839779005528</c:v>
                </c:pt>
                <c:pt idx="1470">
                  <c:v>0.71431388012618302</c:v>
                </c:pt>
                <c:pt idx="1471">
                  <c:v>0.71453900709219853</c:v>
                </c:pt>
                <c:pt idx="1472">
                  <c:v>0.7147637795275591</c:v>
                </c:pt>
                <c:pt idx="1473">
                  <c:v>0.71479150275373726</c:v>
                </c:pt>
                <c:pt idx="1474">
                  <c:v>0.71501572327044027</c:v>
                </c:pt>
                <c:pt idx="1475">
                  <c:v>0.71523959151610372</c:v>
                </c:pt>
                <c:pt idx="1476">
                  <c:v>0.71546310832025117</c:v>
                </c:pt>
                <c:pt idx="1477">
                  <c:v>0.71490196078431367</c:v>
                </c:pt>
                <c:pt idx="1478">
                  <c:v>0.71512539184952983</c:v>
                </c:pt>
                <c:pt idx="1479">
                  <c:v>0.71534847298355519</c:v>
                </c:pt>
                <c:pt idx="1480">
                  <c:v>0.71478873239436624</c:v>
                </c:pt>
                <c:pt idx="1481">
                  <c:v>0.71501172791243162</c:v>
                </c:pt>
                <c:pt idx="1482">
                  <c:v>0.71484375</c:v>
                </c:pt>
                <c:pt idx="1483">
                  <c:v>0.71506635441061672</c:v>
                </c:pt>
                <c:pt idx="1484">
                  <c:v>0.71528861154446177</c:v>
                </c:pt>
                <c:pt idx="1485">
                  <c:v>0.71551052221356193</c:v>
                </c:pt>
                <c:pt idx="1486">
                  <c:v>0.71573208722741433</c:v>
                </c:pt>
                <c:pt idx="1487">
                  <c:v>0.71595330739299612</c:v>
                </c:pt>
                <c:pt idx="1488">
                  <c:v>0.71617418351477447</c:v>
                </c:pt>
                <c:pt idx="1489">
                  <c:v>0.71581196581196582</c:v>
                </c:pt>
                <c:pt idx="1490">
                  <c:v>0.71603260869565222</c:v>
                </c:pt>
                <c:pt idx="1491">
                  <c:v>0.71547711404189296</c:v>
                </c:pt>
                <c:pt idx="1492">
                  <c:v>0.71531007751937981</c:v>
                </c:pt>
                <c:pt idx="1493">
                  <c:v>0.71475600309837339</c:v>
                </c:pt>
                <c:pt idx="1494">
                  <c:v>0.71458978328173373</c:v>
                </c:pt>
                <c:pt idx="1495">
                  <c:v>0.71481051817478736</c:v>
                </c:pt>
                <c:pt idx="1496">
                  <c:v>0.71503091190108192</c:v>
                </c:pt>
                <c:pt idx="1497">
                  <c:v>0.71525096525096521</c:v>
                </c:pt>
                <c:pt idx="1498">
                  <c:v>0.71547067901234573</c:v>
                </c:pt>
                <c:pt idx="1499">
                  <c:v>0.71530454895913642</c:v>
                </c:pt>
                <c:pt idx="1500">
                  <c:v>0.71513867488443761</c:v>
                </c:pt>
                <c:pt idx="1501">
                  <c:v>0.71535796766743653</c:v>
                </c:pt>
                <c:pt idx="1502">
                  <c:v>0.71557692307692311</c:v>
                </c:pt>
                <c:pt idx="1503">
                  <c:v>0.71579554189085315</c:v>
                </c:pt>
                <c:pt idx="1504">
                  <c:v>0.71601382488479259</c:v>
                </c:pt>
                <c:pt idx="1505">
                  <c:v>0.71623177283192629</c:v>
                </c:pt>
                <c:pt idx="1506">
                  <c:v>0.71644938650306744</c:v>
                </c:pt>
                <c:pt idx="1507">
                  <c:v>0.71590038314176241</c:v>
                </c:pt>
                <c:pt idx="1508">
                  <c:v>0.71611791730474728</c:v>
                </c:pt>
                <c:pt idx="1509">
                  <c:v>0.7163351185921959</c:v>
                </c:pt>
                <c:pt idx="1510">
                  <c:v>0.71655198776758411</c:v>
                </c:pt>
                <c:pt idx="1511">
                  <c:v>0.71676852559205495</c:v>
                </c:pt>
                <c:pt idx="1512">
                  <c:v>0.71660305343511455</c:v>
                </c:pt>
                <c:pt idx="1513">
                  <c:v>0.71681922196796344</c:v>
                </c:pt>
                <c:pt idx="1514">
                  <c:v>0.71703506097560976</c:v>
                </c:pt>
                <c:pt idx="1515">
                  <c:v>0.71725057121096725</c:v>
                </c:pt>
                <c:pt idx="1516">
                  <c:v>0.71670471841704719</c:v>
                </c:pt>
                <c:pt idx="1517">
                  <c:v>0.71634980988593155</c:v>
                </c:pt>
                <c:pt idx="1518">
                  <c:v>0.71656534954407292</c:v>
                </c:pt>
                <c:pt idx="1519">
                  <c:v>0.7167805618830676</c:v>
                </c:pt>
                <c:pt idx="1520">
                  <c:v>0.71661608497723828</c:v>
                </c:pt>
                <c:pt idx="1521">
                  <c:v>0.71683093252463992</c:v>
                </c:pt>
                <c:pt idx="1522">
                  <c:v>0.71704545454545454</c:v>
                </c:pt>
                <c:pt idx="1523">
                  <c:v>0.71725965177895534</c:v>
                </c:pt>
                <c:pt idx="1524">
                  <c:v>0.71671709531013617</c:v>
                </c:pt>
                <c:pt idx="1525">
                  <c:v>0.71693121693121697</c:v>
                </c:pt>
                <c:pt idx="1526">
                  <c:v>0.71714501510574014</c:v>
                </c:pt>
                <c:pt idx="1527">
                  <c:v>0.71735849056603773</c:v>
                </c:pt>
                <c:pt idx="1528">
                  <c:v>0.71757164404223228</c:v>
                </c:pt>
                <c:pt idx="1529">
                  <c:v>0.71703089675960818</c:v>
                </c:pt>
                <c:pt idx="1530">
                  <c:v>0.71724397590361444</c:v>
                </c:pt>
                <c:pt idx="1531">
                  <c:v>0.71745673438675694</c:v>
                </c:pt>
                <c:pt idx="1532">
                  <c:v>0.71766917293233079</c:v>
                </c:pt>
                <c:pt idx="1533">
                  <c:v>0.71788129226145758</c:v>
                </c:pt>
                <c:pt idx="1534">
                  <c:v>0.7180930930930931</c:v>
                </c:pt>
                <c:pt idx="1535">
                  <c:v>0.71830457614403598</c:v>
                </c:pt>
                <c:pt idx="1536">
                  <c:v>0.71851574212893554</c:v>
                </c:pt>
                <c:pt idx="1537">
                  <c:v>0.71872659176029963</c:v>
                </c:pt>
                <c:pt idx="1538">
                  <c:v>0.71893712574850299</c:v>
                </c:pt>
                <c:pt idx="1539">
                  <c:v>0.7191473448017951</c:v>
                </c:pt>
                <c:pt idx="1540">
                  <c:v>0.71860986547085204</c:v>
                </c:pt>
                <c:pt idx="1541">
                  <c:v>0.71882001493651981</c:v>
                </c:pt>
                <c:pt idx="1542">
                  <c:v>0.71902985074626868</c:v>
                </c:pt>
                <c:pt idx="1543">
                  <c:v>0.71923937360178969</c:v>
                </c:pt>
                <c:pt idx="1544">
                  <c:v>0.71907600596125187</c:v>
                </c:pt>
                <c:pt idx="1545">
                  <c:v>0.71928518242740136</c:v>
                </c:pt>
                <c:pt idx="1546">
                  <c:v>0.71949404761904767</c:v>
                </c:pt>
                <c:pt idx="1547">
                  <c:v>0.71970260223048332</c:v>
                </c:pt>
                <c:pt idx="1548">
                  <c:v>0.71916790490341753</c:v>
                </c:pt>
                <c:pt idx="1549">
                  <c:v>0.71900519673348184</c:v>
                </c:pt>
                <c:pt idx="1550">
                  <c:v>0.71847181008902072</c:v>
                </c:pt>
                <c:pt idx="1551">
                  <c:v>0.71793921423276497</c:v>
                </c:pt>
                <c:pt idx="1552">
                  <c:v>0.7181481481481482</c:v>
                </c:pt>
                <c:pt idx="1553">
                  <c:v>0.71835677276091781</c:v>
                </c:pt>
                <c:pt idx="1554">
                  <c:v>0.71819526627218933</c:v>
                </c:pt>
                <c:pt idx="1555">
                  <c:v>0.71803399852180338</c:v>
                </c:pt>
                <c:pt idx="1556">
                  <c:v>0.71787296898079767</c:v>
                </c:pt>
                <c:pt idx="1557">
                  <c:v>0.71752767527675276</c:v>
                </c:pt>
                <c:pt idx="1558">
                  <c:v>0.71773598820058992</c:v>
                </c:pt>
                <c:pt idx="1559">
                  <c:v>0.7179439941046426</c:v>
                </c:pt>
                <c:pt idx="1560">
                  <c:v>0.71815169366715759</c:v>
                </c:pt>
                <c:pt idx="1561">
                  <c:v>0.7183590875643856</c:v>
                </c:pt>
                <c:pt idx="1562">
                  <c:v>0.71856617647058818</c:v>
                </c:pt>
                <c:pt idx="1563">
                  <c:v>0.71877296105804556</c:v>
                </c:pt>
                <c:pt idx="1564">
                  <c:v>0.7189794419970631</c:v>
                </c:pt>
                <c:pt idx="1565">
                  <c:v>0.7191856199559794</c:v>
                </c:pt>
                <c:pt idx="1566">
                  <c:v>0.71939149560117299</c:v>
                </c:pt>
                <c:pt idx="1567">
                  <c:v>0.71959706959706959</c:v>
                </c:pt>
                <c:pt idx="1568">
                  <c:v>0.71980234260614939</c:v>
                </c:pt>
                <c:pt idx="1569">
                  <c:v>0.7200073152889539</c:v>
                </c:pt>
                <c:pt idx="1570">
                  <c:v>0.72021198830409361</c:v>
                </c:pt>
                <c:pt idx="1571">
                  <c:v>0.72041636230825423</c:v>
                </c:pt>
                <c:pt idx="1572">
                  <c:v>0.72062043795620434</c:v>
                </c:pt>
                <c:pt idx="1573">
                  <c:v>0.72082421590080237</c:v>
                </c:pt>
                <c:pt idx="1574">
                  <c:v>0.72102769679300294</c:v>
                </c:pt>
                <c:pt idx="1575">
                  <c:v>0.72123088128186452</c:v>
                </c:pt>
                <c:pt idx="1576">
                  <c:v>0.72070596797671038</c:v>
                </c:pt>
                <c:pt idx="1577">
                  <c:v>0.72090909090909094</c:v>
                </c:pt>
                <c:pt idx="1578">
                  <c:v>0.72111191860465118</c:v>
                </c:pt>
                <c:pt idx="1579">
                  <c:v>0.72131445170660857</c:v>
                </c:pt>
                <c:pt idx="1580">
                  <c:v>0.72151669085631354</c:v>
                </c:pt>
                <c:pt idx="1581">
                  <c:v>0.72171863669325598</c:v>
                </c:pt>
                <c:pt idx="1582">
                  <c:v>0.72192028985507251</c:v>
                </c:pt>
                <c:pt idx="1583">
                  <c:v>0.72212165097755254</c:v>
                </c:pt>
                <c:pt idx="1584">
                  <c:v>0.72159913169319823</c:v>
                </c:pt>
                <c:pt idx="1585">
                  <c:v>0.72180043383947934</c:v>
                </c:pt>
                <c:pt idx="1586">
                  <c:v>0.72200144508670516</c:v>
                </c:pt>
                <c:pt idx="1587">
                  <c:v>0.722202166064982</c:v>
                </c:pt>
                <c:pt idx="1588">
                  <c:v>0.72240259740259738</c:v>
                </c:pt>
                <c:pt idx="1589">
                  <c:v>0.7226027397260274</c:v>
                </c:pt>
                <c:pt idx="1590">
                  <c:v>0.72208213256484155</c:v>
                </c:pt>
                <c:pt idx="1591">
                  <c:v>0.72228221742260623</c:v>
                </c:pt>
                <c:pt idx="1592">
                  <c:v>0.72248201438848925</c:v>
                </c:pt>
                <c:pt idx="1593">
                  <c:v>0.72268152408339326</c:v>
                </c:pt>
                <c:pt idx="1594">
                  <c:v>0.72216235632183912</c:v>
                </c:pt>
                <c:pt idx="1595">
                  <c:v>0.72164393395549176</c:v>
                </c:pt>
                <c:pt idx="1596">
                  <c:v>0.72112625538020081</c:v>
                </c:pt>
                <c:pt idx="1597">
                  <c:v>0.72132616487455192</c:v>
                </c:pt>
                <c:pt idx="1598">
                  <c:v>0.72080945558739251</c:v>
                </c:pt>
                <c:pt idx="1599">
                  <c:v>0.7210093056549749</c:v>
                </c:pt>
                <c:pt idx="1600">
                  <c:v>0.72120886981401999</c:v>
                </c:pt>
                <c:pt idx="1601">
                  <c:v>0.72140814867762693</c:v>
                </c:pt>
                <c:pt idx="1602">
                  <c:v>0.72160714285714289</c:v>
                </c:pt>
                <c:pt idx="1603">
                  <c:v>0.72180585296216992</c:v>
                </c:pt>
                <c:pt idx="1604">
                  <c:v>0.72200427960057056</c:v>
                </c:pt>
                <c:pt idx="1605">
                  <c:v>0.72148966500356382</c:v>
                </c:pt>
                <c:pt idx="1606">
                  <c:v>0.72168803418803418</c:v>
                </c:pt>
                <c:pt idx="1607">
                  <c:v>0.72188612099644123</c:v>
                </c:pt>
                <c:pt idx="1608">
                  <c:v>0.72137268847795166</c:v>
                </c:pt>
                <c:pt idx="1609">
                  <c:v>0.72157071783937454</c:v>
                </c:pt>
                <c:pt idx="1610">
                  <c:v>0.72176846590909094</c:v>
                </c:pt>
                <c:pt idx="1611">
                  <c:v>0.72196593328601844</c:v>
                </c:pt>
                <c:pt idx="1612">
                  <c:v>0.72216312056737586</c:v>
                </c:pt>
                <c:pt idx="1613">
                  <c:v>0.72236002834868884</c:v>
                </c:pt>
                <c:pt idx="1614">
                  <c:v>0.72255665722379603</c:v>
                </c:pt>
                <c:pt idx="1615">
                  <c:v>0.72275300778485496</c:v>
                </c:pt>
                <c:pt idx="1616">
                  <c:v>0.72294908062234797</c:v>
                </c:pt>
                <c:pt idx="1617">
                  <c:v>0.72279151943462894</c:v>
                </c:pt>
                <c:pt idx="1618">
                  <c:v>0.72298728813559321</c:v>
                </c:pt>
                <c:pt idx="1619">
                  <c:v>0.72318278052223006</c:v>
                </c:pt>
                <c:pt idx="1620">
                  <c:v>0.72337799717912554</c:v>
                </c:pt>
                <c:pt idx="1621">
                  <c:v>0.72357293868921779</c:v>
                </c:pt>
                <c:pt idx="1622">
                  <c:v>0.72376760563380282</c:v>
                </c:pt>
                <c:pt idx="1623">
                  <c:v>0.72396199859254051</c:v>
                </c:pt>
                <c:pt idx="1624">
                  <c:v>0.72415611814345993</c:v>
                </c:pt>
                <c:pt idx="1625">
                  <c:v>0.72434996486296555</c:v>
                </c:pt>
                <c:pt idx="1626">
                  <c:v>0.7245435393258427</c:v>
                </c:pt>
                <c:pt idx="1627">
                  <c:v>0.72473684210526312</c:v>
                </c:pt>
                <c:pt idx="1628">
                  <c:v>0.7244039270687237</c:v>
                </c:pt>
                <c:pt idx="1629">
                  <c:v>0.72459705676243868</c:v>
                </c:pt>
                <c:pt idx="1630">
                  <c:v>0.72408963585434172</c:v>
                </c:pt>
                <c:pt idx="1631">
                  <c:v>0.7242827151854444</c:v>
                </c:pt>
                <c:pt idx="1632">
                  <c:v>0.72447552447552443</c:v>
                </c:pt>
                <c:pt idx="1633">
                  <c:v>0.72466806429070585</c:v>
                </c:pt>
                <c:pt idx="1634">
                  <c:v>0.72486033519553073</c:v>
                </c:pt>
                <c:pt idx="1635">
                  <c:v>0.72505233775296585</c:v>
                </c:pt>
                <c:pt idx="1636">
                  <c:v>0.72506973500697347</c:v>
                </c:pt>
                <c:pt idx="1637">
                  <c:v>0.7245644599303136</c:v>
                </c:pt>
                <c:pt idx="1638">
                  <c:v>0.72405988857938719</c:v>
                </c:pt>
                <c:pt idx="1639">
                  <c:v>0.72425191370911624</c:v>
                </c:pt>
                <c:pt idx="1640">
                  <c:v>0.72374826147426985</c:v>
                </c:pt>
                <c:pt idx="1641">
                  <c:v>0.72341904100069487</c:v>
                </c:pt>
                <c:pt idx="1642">
                  <c:v>0.72291666666666665</c:v>
                </c:pt>
                <c:pt idx="1643">
                  <c:v>0.72310895211658566</c:v>
                </c:pt>
                <c:pt idx="1644">
                  <c:v>0.72330097087378642</c:v>
                </c:pt>
                <c:pt idx="1645">
                  <c:v>0.72349272349272353</c:v>
                </c:pt>
                <c:pt idx="1646">
                  <c:v>0.72368421052631582</c:v>
                </c:pt>
                <c:pt idx="1647">
                  <c:v>0.72318339100346019</c:v>
                </c:pt>
                <c:pt idx="1648">
                  <c:v>0.72337482710926693</c:v>
                </c:pt>
                <c:pt idx="1649">
                  <c:v>0.72356599861783</c:v>
                </c:pt>
                <c:pt idx="1650">
                  <c:v>0.72375690607734811</c:v>
                </c:pt>
                <c:pt idx="1651">
                  <c:v>0.72360248447204967</c:v>
                </c:pt>
                <c:pt idx="1652">
                  <c:v>0.72379310344827585</c:v>
                </c:pt>
                <c:pt idx="1653">
                  <c:v>0.72363886974500347</c:v>
                </c:pt>
                <c:pt idx="1654">
                  <c:v>0.72348484848484851</c:v>
                </c:pt>
                <c:pt idx="1655">
                  <c:v>0.72367515485203027</c:v>
                </c:pt>
                <c:pt idx="1656">
                  <c:v>0.72386519944979366</c:v>
                </c:pt>
                <c:pt idx="1657">
                  <c:v>0.72371134020618555</c:v>
                </c:pt>
                <c:pt idx="1658">
                  <c:v>0.72390109890109888</c:v>
                </c:pt>
                <c:pt idx="1659">
                  <c:v>0.72409059711736445</c:v>
                </c:pt>
                <c:pt idx="1660">
                  <c:v>0.72427983539094654</c:v>
                </c:pt>
                <c:pt idx="1661">
                  <c:v>0.72446881425633991</c:v>
                </c:pt>
                <c:pt idx="1662">
                  <c:v>0.72397260273972608</c:v>
                </c:pt>
                <c:pt idx="1663">
                  <c:v>0.72416153319644083</c:v>
                </c:pt>
                <c:pt idx="1664">
                  <c:v>0.72366621067031467</c:v>
                </c:pt>
                <c:pt idx="1665">
                  <c:v>0.72385509227614486</c:v>
                </c:pt>
                <c:pt idx="1666">
                  <c:v>0.72404371584699456</c:v>
                </c:pt>
                <c:pt idx="1667">
                  <c:v>0.72423208191126276</c:v>
                </c:pt>
                <c:pt idx="1668">
                  <c:v>0.72442019099590726</c:v>
                </c:pt>
                <c:pt idx="1669">
                  <c:v>0.72460804362644848</c:v>
                </c:pt>
                <c:pt idx="1670">
                  <c:v>0.72445504087193457</c:v>
                </c:pt>
                <c:pt idx="1671">
                  <c:v>0.72413206262763785</c:v>
                </c:pt>
                <c:pt idx="1672">
                  <c:v>0.72431972789115651</c:v>
                </c:pt>
                <c:pt idx="1673">
                  <c:v>0.72450713800135957</c:v>
                </c:pt>
                <c:pt idx="1674">
                  <c:v>0.72469429347826086</c:v>
                </c:pt>
                <c:pt idx="1675">
                  <c:v>0.72454175152749489</c:v>
                </c:pt>
                <c:pt idx="1676">
                  <c:v>0.72405020352781546</c:v>
                </c:pt>
                <c:pt idx="1677">
                  <c:v>0.72389830508474573</c:v>
                </c:pt>
                <c:pt idx="1678">
                  <c:v>0.72340785907859073</c:v>
                </c:pt>
                <c:pt idx="1679">
                  <c:v>0.72291807718348</c:v>
                </c:pt>
                <c:pt idx="1680">
                  <c:v>0.72310554803788907</c:v>
                </c:pt>
                <c:pt idx="1681">
                  <c:v>0.72329276538201492</c:v>
                </c:pt>
                <c:pt idx="1682">
                  <c:v>0.72347972972972974</c:v>
                </c:pt>
                <c:pt idx="1683">
                  <c:v>0.7233288318703579</c:v>
                </c:pt>
                <c:pt idx="1684">
                  <c:v>0.72351551956815119</c:v>
                </c:pt>
                <c:pt idx="1685">
                  <c:v>0.72302764666217123</c:v>
                </c:pt>
                <c:pt idx="1686">
                  <c:v>0.7232142857142857</c:v>
                </c:pt>
                <c:pt idx="1687">
                  <c:v>0.72340067340067338</c:v>
                </c:pt>
                <c:pt idx="1688">
                  <c:v>0.72358681022880211</c:v>
                </c:pt>
                <c:pt idx="1689">
                  <c:v>0.72377269670477473</c:v>
                </c:pt>
                <c:pt idx="1690">
                  <c:v>0.72395833333333337</c:v>
                </c:pt>
                <c:pt idx="1691">
                  <c:v>0.72414372061786436</c:v>
                </c:pt>
                <c:pt idx="1692">
                  <c:v>0.72432885906040267</c:v>
                </c:pt>
                <c:pt idx="1693">
                  <c:v>0.72451374916163647</c:v>
                </c:pt>
                <c:pt idx="1694">
                  <c:v>0.72402815013404831</c:v>
                </c:pt>
                <c:pt idx="1695">
                  <c:v>0.72354320160750163</c:v>
                </c:pt>
                <c:pt idx="1696">
                  <c:v>0.72305890227576974</c:v>
                </c:pt>
                <c:pt idx="1697">
                  <c:v>0.72324414715719065</c:v>
                </c:pt>
                <c:pt idx="1698">
                  <c:v>0.7234291443850267</c:v>
                </c:pt>
                <c:pt idx="1699">
                  <c:v>0.72361389445557778</c:v>
                </c:pt>
                <c:pt idx="1700">
                  <c:v>0.72313084112149528</c:v>
                </c:pt>
                <c:pt idx="1701">
                  <c:v>0.7233155436957972</c:v>
                </c:pt>
                <c:pt idx="1702">
                  <c:v>0.72283333333333333</c:v>
                </c:pt>
                <c:pt idx="1703">
                  <c:v>0.72301798800799466</c:v>
                </c:pt>
                <c:pt idx="1704">
                  <c:v>0.72253661784287615</c:v>
                </c:pt>
                <c:pt idx="1705">
                  <c:v>0.72272122421823015</c:v>
                </c:pt>
                <c:pt idx="1706">
                  <c:v>0.72290558510638303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1073</v>
      </c>
      <c r="H2">
        <f>IF(E2="P1Win",1,0)</f>
        <v>0</v>
      </c>
      <c r="I2">
        <f>IF(E2="Draw",0.5,0)</f>
        <v>0</v>
      </c>
      <c r="J2">
        <f ca="1">SUM(K:K)+P8</f>
        <v>1054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0.73105053191489366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26.5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21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0.71476063829787229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0.72290558510638303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0.125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0.3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0.41666666666666669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0.35714285714285715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0.3125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0.3888888888888889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0.45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0.54166666666666663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0.4642857142857143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0.53125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0.55882352941176472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0.58333333333333337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0.58333333333333337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0.60526315789473684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0.5714285714285714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0.59090909090909094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0.60869565217391308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0.58333333333333337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1754</v>
      </c>
      <c r="F32" t="s">
        <v>1722</v>
      </c>
      <c r="H32">
        <f t="shared" si="4"/>
        <v>0</v>
      </c>
      <c r="I32">
        <f t="shared" si="5"/>
        <v>0.5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0.59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0.60576923076923073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0.58333333333333337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0.58333333333333337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0.5625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1754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0.55172413793103448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1754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0.5</v>
      </c>
      <c r="N38">
        <f ca="1">(SUM(H$2:I38)+SUM(K$2:L38)+SUM(S$2:V38))/(2*(A38-SUM(W$2:W38)))</f>
        <v>0.55833333333333335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0.54032258064516125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0.5546875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0.53787878787878785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0.55147058823529416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0.56428571428571428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0.57638888888888884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0.56081081081081086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1754</v>
      </c>
      <c r="F46" t="s">
        <v>1723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0.55263157894736847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0.53846153846153844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0.52500000000000002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0.53658536585365857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0.5357142857142857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1754</v>
      </c>
      <c r="F51" t="s">
        <v>1754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0.53488372093023251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0.54545454545454541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0.5444444444444444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0.55434782608695654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0.55434782608695654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0.56382978723404253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0.56382978723404253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0.57291666666666663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0.57291666666666663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0.56122448979591832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0.56999999999999995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0.56999999999999995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0.56999999999999995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0.56862745098039214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0.55769230769230771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0.56603773584905659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1722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0.56481481481481477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0.57272727272727275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0.5714285714285714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0.5714285714285714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0.57894736842105265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0.57894736842105265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0.58620689655172409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0.59322033898305082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0.60655737704918034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0.61290322580645162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0.61904761904761907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0.63076923076923075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0.62121212121212122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1754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0.62313432835820892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0.61397058823529416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0.60507246376811596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0.59642857142857142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0.602112676056338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0.60763888888888884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0.61301369863013699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0.6182432432432432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0.62333333333333329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1754</v>
      </c>
      <c r="F91" t="s">
        <v>1722</v>
      </c>
      <c r="H91">
        <f t="shared" si="13"/>
        <v>0</v>
      </c>
      <c r="I91">
        <f t="shared" si="14"/>
        <v>0.5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0.625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0.62337662337662336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0.61538461538461542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0.60759493670886078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0.60493827160493829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1754</v>
      </c>
      <c r="F97" t="s">
        <v>1754</v>
      </c>
      <c r="H97">
        <f t="shared" si="13"/>
        <v>0</v>
      </c>
      <c r="I97">
        <f t="shared" si="14"/>
        <v>0.5</v>
      </c>
      <c r="K97">
        <f t="shared" si="15"/>
        <v>0</v>
      </c>
      <c r="L97">
        <f t="shared" si="16"/>
        <v>0.5</v>
      </c>
      <c r="N97">
        <f ca="1">(SUM(H$2:I97)+SUM(K$2:L97)+SUM(S$2:V97))/(2*(A97-SUM(W$2:W97)))</f>
        <v>0.60365853658536583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0.59638554216867468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0.60119047619047616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0.60588235294117643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0.61046511627906974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0.60344827586206895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0.59659090909090906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0.601123595505618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0.60555555555555551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0.60989010989010994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0.60326086956521741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0.60326086956521741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0.60752688172043012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0.60106382978723405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0.60526315789473684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0.609375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0.60309278350515461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0.60309278350515461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0.59693877551020413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0.59595959595959591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0.59405940594059403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0.59313725490196079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0.59223300970873782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0.58653846153846156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0.59047619047619049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0.58490566037735847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0.58878504672897192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0.58333333333333337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0.58715596330275233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0.58636363636363631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0.59009009009009006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0.5848214285714286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0.58849557522123896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0.58333333333333337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0.57826086956521738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0.57327586206896552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0.57692307692307687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0.57203389830508478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0.57563025210084029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0.5708333333333333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0.57438016528925617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0.56967213114754101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0.56910569105691056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0.57258064516129037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0.56799999999999995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0.56349206349206349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0.56299212598425197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0.56640625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0.56589147286821706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0.56538461538461537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0.56870229007633588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0.56439393939393945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0.56766917293233088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0.57089552238805974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0.57089552238805974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0.57407407407407407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0.56985294117647056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0.57299270072992703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0.57299270072992703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0.57608695652173914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0.57913669064748197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0.57857142857142863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0.57801418439716312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0.573943661971831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0.573943661971831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0.57342657342657344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0.57638888888888884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0.57638888888888884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0.57931034482758625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0.5821917808219178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0.58503401360544216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0.58783783783783783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0.58389261744966447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0.58666666666666667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0.58666666666666667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0.58278145695364236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0.58552631578947367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0.5816993464052288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1754</v>
      </c>
      <c r="F176" t="s">
        <v>1723</v>
      </c>
      <c r="H176">
        <f t="shared" si="22"/>
        <v>0</v>
      </c>
      <c r="I176">
        <f t="shared" si="23"/>
        <v>0.5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0.57954545454545459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0.58225806451612905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0.58493589743589747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0.58121019108280259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0.58386075949367089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0.58333333333333337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0.5859375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0.58229813664596275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0.58179012345679015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0.58179012345679015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0.58435582822085885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0.58689024390243905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1722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0.58636363636363631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0.58283132530120485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0.58532934131736525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0.58779761904761907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0.58727810650887569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0.58970588235294119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0.59210526315789469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0.59210526315789469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0.59210526315789469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0.59447674418604646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0.59104046242774566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0.59104046242774566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0.5933908045977011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0.59571428571428575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1754</v>
      </c>
      <c r="F202" t="s">
        <v>1723</v>
      </c>
      <c r="H202">
        <f t="shared" si="31"/>
        <v>0</v>
      </c>
      <c r="I202">
        <f t="shared" si="32"/>
        <v>0.5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0.59375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0.596045197740113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0.5955056179775281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0.5949720670391061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0.59722222222222221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0.59944751381215466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0.59944751381215466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0.60164835164835162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0.60382513661202186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0.60597826086956519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0.60810810810810811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0.60752688172043012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0.60427807486631013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0.6063829787234043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0.60582010582010581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0.60263157894736841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0.60263157894736841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0.60471204188481675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0.60416666666666663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0.60416666666666663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0.60621761658031093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0.60621761658031093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0.60567010309278346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0.60769230769230764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0.60969387755102045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0.6116751269035533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0.6116751269035533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0.61363636363636365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0.61557788944723613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0.61750000000000005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0.61940298507462688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0.62128712871287128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1754</v>
      </c>
      <c r="F234" t="s">
        <v>1723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0.61945812807881773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0.62132352941176472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0.62317073170731707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0.625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0.62439613526570048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0.62620192307692313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0.62799043062200954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0.625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0.62677725118483407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0.62382075471698117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0.62089201877934275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0.6179906542056075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0.6151162790697674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0.61689814814814814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0.61866359447004604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0.61811926605504586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0.61529680365296802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0.61704545454545456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0.61704545454545456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0.61425339366515841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0.61599099099099097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0.61547085201793716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0.6171875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0.61888888888888893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0.61836283185840712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0.62004405286343611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0.61732456140350878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0.61462882096069871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0.61630434782608701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0.61796536796536794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0.61961206896551724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0.621244635193133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0.62072649572649574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0.62234042553191493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0.62394067796610164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0.62394067796610164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0.62552742616033752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0.62710084033613445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1754</v>
      </c>
      <c r="F272" t="s">
        <v>1754</v>
      </c>
      <c r="H272">
        <f t="shared" si="40"/>
        <v>0</v>
      </c>
      <c r="I272">
        <f t="shared" si="41"/>
        <v>0.5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0.62656903765690375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0.62812500000000004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0.62759336099585061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0.62706611570247939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0.62860082304526754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0.63012295081967218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0.63163265306122451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0.63313008130081305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1754</v>
      </c>
      <c r="F280" t="s">
        <v>1723</v>
      </c>
      <c r="H280">
        <f t="shared" si="40"/>
        <v>0</v>
      </c>
      <c r="I280">
        <f t="shared" si="41"/>
        <v>0.5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0.63157894736842102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0.63306451612903225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0.63453815261044177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0.63600000000000001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0.63745019920318724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0.63888888888888884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0.63888888888888884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0.64031620553359681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0.63779527559055116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0.63921568627450975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0.640625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0.642023346303502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0.63953488372093026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0.63706563706563701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0.63846153846153841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0.63984674329501912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0.64122137404580148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0.63878326996197721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0.63636363636363635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0.63396226415094337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0.63533834586466165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0.63670411985018727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0.63432835820895528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0.63197026022304836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1754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0.63240740740740742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0.63240740740740742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0.63007380073800734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0.62775735294117652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0.62912087912087911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0.63047445255474455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0.63181818181818183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0.62952898550724634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0.62952898550724634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0.63086642599277976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0.6321942446043165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0.63351254480286734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1722</v>
      </c>
      <c r="H316">
        <f t="shared" si="40"/>
        <v>0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0.63303571428571426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0.63078291814946619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0.62854609929078009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0.62809187279151946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0.62940140845070425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0.62940140845070425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0.62940140845070425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0.6271929824561403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0.6271929824561403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0.6271929824561403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0.62849650349650354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0.62849650349650354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0.62849650349650354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1754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0.5</v>
      </c>
      <c r="N329">
        <f ca="1">(SUM(H$2:I329)+SUM(K$2:L329)+SUM(S$2:V329))/(2*(A329-SUM(W$2:W329)))</f>
        <v>0.62717770034843201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0.62717770034843201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0.625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0.625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0.62283737024221453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0.62413793103448278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0.62542955326460481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0.62671232876712324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1754</v>
      </c>
      <c r="F337" t="s">
        <v>1722</v>
      </c>
      <c r="H337">
        <f t="shared" si="49"/>
        <v>0</v>
      </c>
      <c r="I337">
        <f t="shared" si="50"/>
        <v>0.5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0.62713310580204773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1754</v>
      </c>
      <c r="F338" t="s">
        <v>1723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0.62585034013605445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0.6271186440677966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0.6283783783783784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0.6262626262626263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0.62583892617449666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0.62709030100334451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0.6283333333333333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0.62956810631229232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0.62748344370860931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1754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0.5</v>
      </c>
      <c r="N347">
        <f ca="1">(SUM(H$2:I347)+SUM(K$2:L347)+SUM(S$2:V347))/(2*(A347-SUM(W$2:W347)))</f>
        <v>0.62623762376237624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0.62623762376237624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0.62746710526315785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0.62868852459016389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0.62663398692810457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0.62785016286644946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0.62743506493506496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0.62540453074433655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0.62338709677419357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1754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0.62218649517684887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0.6233974358974359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0.62460063897763574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0.62261146496815289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0.62063492063492065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0.62183544303797467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1754</v>
      </c>
      <c r="F362" t="s">
        <v>1723</v>
      </c>
      <c r="H362">
        <f t="shared" si="49"/>
        <v>0</v>
      </c>
      <c r="I362">
        <f t="shared" si="50"/>
        <v>0.5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0.62066246056782337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0.62185534591194969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0.62304075235109713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0.62109375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0.62109375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1754</v>
      </c>
      <c r="F367" t="s">
        <v>1754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0.62071651090342683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0.61878881987577639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0.61996904024767807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1754</v>
      </c>
      <c r="F370" t="s">
        <v>1722</v>
      </c>
      <c r="H370">
        <f t="shared" si="49"/>
        <v>0</v>
      </c>
      <c r="I370">
        <f t="shared" si="50"/>
        <v>0.5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0.62037037037037035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0.62153846153846148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0.62269938650306744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0.6223241590214067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0.62347560975609762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0.62310030395136773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0.62121212121212122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0.62235649546827798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0.62235649546827798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0.62198795180722888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0.62312312312312312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0.62312312312312312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0.62125748502994016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0.61940298507462688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0.6205357142857143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0.6205357142857143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0.62166172106824924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0.62166172106824924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0.62166172106824924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0.62278106508875741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0.62389380530973448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0.62389380530973448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0.62389380530973448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0.62205882352941178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1754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0.5</v>
      </c>
      <c r="N394">
        <f ca="1">(SUM(H$2:I394)+SUM(K$2:L394)+SUM(S$2:V394))/(2*(A394-SUM(W$2:W394)))</f>
        <v>0.62096774193548387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0.62061403508771928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0.6217201166180758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0.62281976744186052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0.62391304347826082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0.62391304347826082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1754</v>
      </c>
      <c r="F400" t="s">
        <v>1723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0.62283236994219648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0.62391930835734866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0.625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0.62464183381088823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0.62571428571428567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0.62678062678062674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0.625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0.62464589235127477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0.6228813559322034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0.62253521126760558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0.6235955056179775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0.6235955056179775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0.62464985994397759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1754</v>
      </c>
      <c r="F413" t="s">
        <v>1723</v>
      </c>
      <c r="H413">
        <f t="shared" si="58"/>
        <v>0</v>
      </c>
      <c r="I413">
        <f t="shared" si="59"/>
        <v>0.5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0.62360335195530725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0.621866295264624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0.621866295264624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0.621866295264624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0.62291666666666667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0.62291666666666667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0.62291666666666667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0.62396121883656508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0.625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0.6232782369146006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0.62431318681318682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0.62260273972602742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0.62260273972602742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0.62226775956284153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0.6232970027247956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0.6232970027247956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0.6232970027247956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0.6232970027247956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0.6232970027247956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1754</v>
      </c>
      <c r="F432" t="s">
        <v>1723</v>
      </c>
      <c r="H432">
        <f t="shared" si="58"/>
        <v>0</v>
      </c>
      <c r="I432">
        <f t="shared" si="59"/>
        <v>0.5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0.62228260869565222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0.62330623306233057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0.62432432432432428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0.62264150943396224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0.62365591397849462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0.62365591397849462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0.62466487935656834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0.62466487935656834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0.62299465240641716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0.62599469496021221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0.62599469496021221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0.6243386243386243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0.62532981530343013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0.62631578947368416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0.62729658792650922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0.62827225130890052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0.62924281984334207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0.62924281984334207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0.62924281984334207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0.62924281984334207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0.62890625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0.62890625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0.62890625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0.62890625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0.62987012987012991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0.62823834196891193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0.62661498708010333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0.625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0.62339331619537275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0.62435897435897436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0.6253196930946292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0.62372448979591832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0.62213740458015265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0.62213740458015265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0.62055837563451777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1754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0.5</v>
      </c>
      <c r="N469">
        <f ca="1">(SUM(H$2:I469)+SUM(K$2:L469)+SUM(S$2:V469))/(2*(A469-SUM(W$2:W469)))</f>
        <v>0.61962025316455693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0.61805555555555558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0.61901763224181361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0.61997487437185927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0.62092731829573933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0.62187499999999996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1754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0.5</v>
      </c>
      <c r="N475">
        <f ca="1">(SUM(H$2:I475)+SUM(K$2:L475)+SUM(S$2:V475))/(2*(A475-SUM(W$2:W475)))</f>
        <v>0.62219451371571077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0.62313432835820892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0.62158808933002485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0.62252475247524752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0.62252475247524752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0.62345679012345678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0.6219211822660099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0.62285012285012287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0.62132352941176472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0.62224938875305624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0.62224938875305624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0.62224938875305624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0.62195121951219512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0.62287104622871048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0.62378640776699024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0.62348668280871666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0.62439613526570048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0.62439613526570048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0.62530120481927709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0.62530120481927709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0.62530120481927709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0.62379807692307687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0.62230215827338131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0.62320574162679421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1754</v>
      </c>
      <c r="H499">
        <f t="shared" si="67"/>
        <v>1</v>
      </c>
      <c r="I499">
        <f t="shared" si="68"/>
        <v>0</v>
      </c>
      <c r="K499">
        <f t="shared" si="69"/>
        <v>0</v>
      </c>
      <c r="L499">
        <f t="shared" si="70"/>
        <v>0.5</v>
      </c>
      <c r="N499">
        <f ca="1">(SUM(H$2:I499)+SUM(K$2:L499)+SUM(S$2:V499))/(2*(A499-SUM(W$2:W499)))</f>
        <v>0.62350835322195708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1754</v>
      </c>
      <c r="F500" t="s">
        <v>1722</v>
      </c>
      <c r="H500">
        <f t="shared" si="67"/>
        <v>0</v>
      </c>
      <c r="I500">
        <f t="shared" si="68"/>
        <v>0.5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0.62380952380952381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0.62380952380952381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0.62470308788598572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0.62559241706161139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0.62559241706161139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0.62647754137115841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0.62735849056603776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0.62588235294117645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0.62588235294117645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0.62588235294117645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0.62588235294117645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0.62676056338028174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0.6276346604215457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0.6276346604215457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0.6276346604215457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0.6276346604215457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0.62850467289719625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0.62937062937062938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0.63023255813953494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0.63023255813953494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0.63109048723897909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0.62962962962962965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0.63048498845265588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0.63133640552995396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0.63133640552995396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0.63218390804597702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0.6330275229357798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0.63157894736842102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0.63127853881278539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0.63097949886104787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0.63181818181818183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0.63181818181818183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0.63265306122448983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0.63348416289592757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0.63431151241534989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1754</v>
      </c>
      <c r="F535" t="s">
        <v>1754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0.5</v>
      </c>
      <c r="N535">
        <f ca="1">(SUM(H$2:I535)+SUM(K$2:L535)+SUM(S$2:V535))/(2*(A535-SUM(W$2:W535)))</f>
        <v>0.63400900900900903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0.6348314606741573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0.6348314606741573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0.63452914798206284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0.63452914798206284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0.63310961968680091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0.6339285714285714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0.6339285714285714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0.63251670378619151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0.63222222222222224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0.63303769401330379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0.63303769401330379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0.63163716814159288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0.63024282560706402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0.62885462555066074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0.62967032967032965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0.63048245614035092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0.63129102844638951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0.63209606986899558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1754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0.5</v>
      </c>
      <c r="N554">
        <f ca="1">(SUM(H$2:I554)+SUM(K$2:L554)+SUM(S$2:V554))/(2*(A554-SUM(W$2:W554)))</f>
        <v>0.63235294117647056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0.63315217391304346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0.63394793926247284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0.6336580086580087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0.6344492440604752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0.63523706896551724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0.63387096774193552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0.63387096774193552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0.63465665236051505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0.63465665236051505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0.63543897216274092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0.63408119658119655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0.63379530916844351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0.63351063829787235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0.63351063829787235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0.63351063829787235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0.63428874734607221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0.63506355932203384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0.63506355932203384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0.63506355932203384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0.63506355932203384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0.63506355932203384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0.63583509513742076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0.63660337552742619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0.63660337552742619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0.63736842105263158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0.63813025210084029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0.63813025210084029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0.63813025210084029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0.63888888888888884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0.6396443514644351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0.64039665970772441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0.6411458333333333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0.6411458333333333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0.63981288981288986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0.64056016597510368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0.64056016597510368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0.63923395445134579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0.6399793388429752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0.6399793388429752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0.63865979381443294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0.63865979381443294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0.63940329218106995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0.63940329218106995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0.63940329218106995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0.63940329218106995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0.63911704312114992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0.63985655737704916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0.63985655737704916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0.63985655737704916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0.64059304703476483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0.64132653061224487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0.64002036659877803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0.6407520325203252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0.6407520325203252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0.64148073022312369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0.64148073022312369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0.64220647773279349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0.64191919191919189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0.64264112903225812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0.64336016096579474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0.64407630522088355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0.64407630522088355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0.64407630522088355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0.64478957915831658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0.64449999999999996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0.64321357285429137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0.6439243027888446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0.6439243027888446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0.6439243027888446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0.6439243027888446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0.6439243027888446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0.64264413518886676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0.64264413518886676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0.64335317460317465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0.64335317460317465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0.64335317460317465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0.64335317460317465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0.64335317460317465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0.64405940594059408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0.64476284584980237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0.64476284584980237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0.64546351084812625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0.64419291338582674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0.64489194499017677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0.64558823529411768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0.64628180039138938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0.64697265625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0.64697265625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0.64697265625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0.64697265625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0.64766081871345027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0.64834630350194555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0.64805825242718451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0.64805825242718451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1754</v>
      </c>
      <c r="F649" t="s">
        <v>1722</v>
      </c>
      <c r="H649">
        <f t="shared" si="94"/>
        <v>0</v>
      </c>
      <c r="I649">
        <f t="shared" si="95"/>
        <v>0.5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0.64825581395348841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0.64825581395348841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0.64893617021276595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0.64893617021276595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0.64893617021276595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1754</v>
      </c>
      <c r="F654" t="s">
        <v>1723</v>
      </c>
      <c r="H654">
        <f t="shared" si="94"/>
        <v>0</v>
      </c>
      <c r="I654">
        <f t="shared" si="95"/>
        <v>0.5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0.64816602316602312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0.64884393063583812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0.64951923076923079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0.64951923076923079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0.65019193857965452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0.64894636015325668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1754</v>
      </c>
      <c r="F660" t="s">
        <v>1722</v>
      </c>
      <c r="H660">
        <f t="shared" si="94"/>
        <v>0</v>
      </c>
      <c r="I660">
        <f t="shared" si="95"/>
        <v>0.5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0.64913957934990441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0.64980916030534353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0.65047619047619043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0.65047619047619043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0.65114068441064643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0.65114068441064643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0.65180265654648961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0.65151515151515149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0.65217391304347827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0.65217391304347827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0.65094339622641506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0.65160075329566858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0.65160075329566858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0.65160075329566858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0.65160075329566858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0.65160075329566858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0.65225563909774431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0.651031894934334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1754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0.5</v>
      </c>
      <c r="N678">
        <f ca="1">(SUM(H$2:I678)+SUM(K$2:L678)+SUM(S$2:V678))/(2*(A678-SUM(W$2:W678)))</f>
        <v>0.6502808988764045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0.65093457943925237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0.64972014925373134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0.6503724394785847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0.6503724394785847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0.6503724394785847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0.65102230483271373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0.65166975881261591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0.65166975881261591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0.65231481481481479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0.65110905730129387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0.6517527675276753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0.6517527675276753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0.6517527675276753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0.6517527675276753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0.65239410681399634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0.65303308823529416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0.65366972477064222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0.65366972477064222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0.6533882783882784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1754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0.5</v>
      </c>
      <c r="N698">
        <f ca="1">(SUM(H$2:I698)+SUM(K$2:L698)+SUM(S$2:V698))/(2*(A698-SUM(W$2:W698)))</f>
        <v>0.65356489945155394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0.65419708029197077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0.65482695810564662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0.65482695810564662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0.65482695810564662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0.6554545454545454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0.6554545454545454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0.65607985480943742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0.65670289855072461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0.65732368896925863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0.65794223826714804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0.6585585585585586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0.6585585585585586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0.65917266187050361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0.65978456014362652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0.66039426523297495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0.66100178890876571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0.66160714285714284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0.66221033868092694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0.66221033868092694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0.66281138790035588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0.66281138790035588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0.66341030195381878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0.66400709219858156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0.66460176991150444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0.66342756183745588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0.66402116402116407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0.664612676056338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0.66520210896309317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0.66578947368421049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0.66637478108581438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1754</v>
      </c>
      <c r="F729" t="s">
        <v>1754</v>
      </c>
      <c r="H729">
        <f t="shared" si="103"/>
        <v>0</v>
      </c>
      <c r="I729">
        <f t="shared" si="104"/>
        <v>0.5</v>
      </c>
      <c r="K729">
        <f t="shared" si="105"/>
        <v>0</v>
      </c>
      <c r="L729">
        <f t="shared" si="106"/>
        <v>0.5</v>
      </c>
      <c r="N729">
        <f ca="1">(SUM(H$2:I729)+SUM(K$2:L729)+SUM(S$2:V729))/(2*(A729-SUM(W$2:W729)))</f>
        <v>0.66637478108581438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-0.5</v>
      </c>
      <c r="U729">
        <f t="shared" ca="1" si="101"/>
        <v>0</v>
      </c>
      <c r="V729">
        <f t="shared" ca="1" si="102"/>
        <v>-0.5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0.66695804195804198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0.66753926701570676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0.66811846689895471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0.66869565217391302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0.66753472222222221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0.66753472222222221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0.66811091854419413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0.66868512110726641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0.66753022452504318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0.66753022452504318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0.6681034482758621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0.66695352839931155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0.66695352839931155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0.66666666666666663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0.66723842195540306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0.6678082191780822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0.66666666666666663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0.66723549488054612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0.66780238500851785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0.66780238500851785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0.66836734693877553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0.66893039049235992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0.66949152542372881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0.66920473773265654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0.66891891891891897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0.6694772344013491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0.67003367003366998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0.66890756302521004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0.66946308724832215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0.67001675041876052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0.67001675041876052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0.6705685618729097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0.669449081803005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0.6688851913477537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0.66943521594684385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0.66943521594684385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0.66998341625207292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0.67052980132450335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0.67107438016528931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0.67161716171617158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0.67215815485996711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0.671875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0.67159277504105086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0.67213114754098358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0.6718494271685761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0.6718494271685761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0.67238562091503273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0.67292006525285486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0.67263843648208466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0.67317073170731712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0.67317073170731712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0.67370129870129869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0.67423014586709884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0.67423014586709884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0.67475728155339809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0.67528271405492735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0.67500000000000004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0.67552334943639292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0.67604501607717038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0.6765650080256822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0.67708333333333337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0.67759999999999998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0.67759999999999998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0.6781150159744409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0.67703349282296654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0.67754777070063699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0.67647058823529416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0.67619047619047623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0.6767036450079239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0.67721518987341767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0.67614533965244861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0.67507886435331232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0.67559055118110234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0.67610062893081757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0.67660910518053374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0.67711598746081503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0.67762128325508608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0.67812499999999998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0.67862714508580346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0.67912772585669778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0.67884914463452561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0.67884914463452561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1754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0.5</v>
      </c>
      <c r="N813">
        <f ca="1">(SUM(H$2:I813)+SUM(K$2:L813)+SUM(S$2:V813))/(2*(A813-SUM(W$2:W813)))</f>
        <v>0.67818322981366463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0.67868217054263569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0.67917956656346745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0.67967542503863987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0.67967542503863987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0.67967542503863987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1722</v>
      </c>
      <c r="H819">
        <f t="shared" si="112"/>
        <v>0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0.67939814814814814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0.67989214175654855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0.68038461538461537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0.68087557603686633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0.68136503067484666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0.68136503067484666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0.68185298621745793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0.68185298621745793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0.68233944954128445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0.68233944954128445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0.68206106870229011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0.68206106870229011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1754</v>
      </c>
      <c r="F831" t="s">
        <v>1723</v>
      </c>
      <c r="H831">
        <f t="shared" si="112"/>
        <v>0</v>
      </c>
      <c r="I831">
        <f t="shared" si="113"/>
        <v>0.5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0.68140243902439024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0.68188736681887363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0.68161094224924013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0.68209408194233689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0.68106060606060603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0.68003025718608168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0.6797583081570997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0.67948717948717952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0.67948717948717952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0.67996987951807231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0.68045112781954886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0.68093093093093093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0.68065967016491757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0.68113772455089816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0.68161434977578472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0.68208955223880596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0.68107302533532044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0.68005952380952384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0.68053491827637447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0.67952522255192882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0.68047337278106512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0.6802067946824224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0.68067846607669613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1754</v>
      </c>
      <c r="F856" t="s">
        <v>1723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0.68004418262150224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0.67904411764705885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0.67951541850220265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0.67998533724340171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1754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0.68008784773060027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0.68055555555555558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0.68102189781021893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0.68002915451895041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0.68049490538573509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0.68095930232558144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0.68142235123367201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0.68188405797101448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0.68234442836468889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0.68135838150289019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0.68181818181818177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0.68083573487031701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0.68129496402877698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0.68175287356321834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0.68175287356321834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0.6822094691535151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0.68123209169054444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0.68025751072961371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0.67928571428571427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0.67974322396576314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0.68019943019943019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0.68065433854907542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0.68110795454545459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0.68110795454545459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0.6815602836879433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0.68201133144475923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0.68175388967468176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0.68175388967468176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0.68175388967468176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0.68220338983050843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0.68265162200282092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0.68309859154929575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0.68354430379746833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0.6839887640449438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0.6839887640449438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0.6839887640449438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0.68302945301542772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0.68302945301542772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0.68347338935574231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1723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0.68321678321678325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0.68365921787709494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0.6827057182705718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0.68175487465181062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0.68219749652294859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0.68125000000000002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0.68099861303744802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0.68005540166204981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0.67911479944674968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0.67817679558011046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0.67862068965517242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0.6776859504132231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0.6781292984869326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0.6785714285714286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0.67901234567901236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1754</v>
      </c>
      <c r="F914" t="s">
        <v>1722</v>
      </c>
      <c r="H914">
        <f t="shared" si="130"/>
        <v>0</v>
      </c>
      <c r="I914">
        <f t="shared" si="131"/>
        <v>0.5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0.67910958904109586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0.67954856361149107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0.67998633879781423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0.68042291950886769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0.68085831062670299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0.68129251700680271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1754</v>
      </c>
      <c r="F920" t="s">
        <v>1723</v>
      </c>
      <c r="H920">
        <f t="shared" si="130"/>
        <v>0</v>
      </c>
      <c r="I920">
        <f t="shared" si="131"/>
        <v>0.5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0.68070652173913049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1754</v>
      </c>
      <c r="F921" t="s">
        <v>1754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0.68046132971506101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0.68089430894308944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0.67997293640054124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0.67905405405405406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0.67948717948717952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0.67991913746630728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0.67991913746630728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0.68034993270524902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0.68034993270524902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0.68077956989247312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0.68120805369127513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0.68163538873994634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0.68206157965194114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0.68114973262032086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0.68024032042723637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0.68066666666666664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0.68109187749667111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0.68151595744680848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0.68193891102257631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0.68236074270557034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0.68278145695364234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0.68187830687830686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0.68187830687830686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0.68229854689564073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0.68271767810026385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0.68181818181818177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0.68092105263157898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0.68134034165571611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0.68110236220472442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0.68020969855832236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0.68062827225130895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0.6797385620915033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0.68015665796344649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0.6805736636245111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0.68098958333333337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0.68140442132639789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0.68051948051948052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0.68093385214007784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0.68069948186528495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0.68111254851228975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0.6815245478036176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0.6806451612903226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0.68105670103092786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0.68018018018018023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0.68059125964010281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0.68100128369704749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0.68141025641025643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0.68181818181818177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0.68222506393861893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0.68135376756066413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0.68176020408163263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0.68216560509554136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0.68216560509554136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0.68256997455470736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0.68297331639135961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0.68210659898477155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0.68250950570342206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0.68291139240506327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0.68331226295828063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0.68371212121212122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0.68411097099621687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0.68450881612090675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0.68490566037735845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0.68530150753768848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0.68569636135508161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0.68546365914786966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0.68585732165206503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0.68625000000000003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0.68664169787765295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0.68703241895261846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0.68703241895261846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1754</v>
      </c>
      <c r="F992" t="s">
        <v>1722</v>
      </c>
      <c r="H992">
        <f t="shared" si="139"/>
        <v>0</v>
      </c>
      <c r="I992">
        <f t="shared" si="140"/>
        <v>0.5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0.68711083437110831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0.6875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0.68788819875776397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0.68703473945409432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0.68742255266418839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0.68719059405940597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0.68634116192830652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0.68672839506172845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0.68588162762022198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0.68626847290640391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0.68665436654366541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0.68703931203931201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0.68619631901840494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0.68619631901840494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0.68596813725490191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0.68596813725490191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1754</v>
      </c>
      <c r="F1008" t="s">
        <v>1722</v>
      </c>
      <c r="H1008">
        <f t="shared" si="139"/>
        <v>0</v>
      </c>
      <c r="I1008">
        <f t="shared" si="140"/>
        <v>0.5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0.68604651162790697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1754</v>
      </c>
      <c r="F1009" t="s">
        <v>1754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0.68581907090464544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0.68620268620268621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0.68658536585365859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0.68696711327649207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1754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0.5</v>
      </c>
      <c r="N1013">
        <f ca="1">(SUM(H$2:I1013)+SUM(K$2:L1013)+SUM(S$2:V1013))/(2*(A1013-SUM(W$2:W1013)))</f>
        <v>0.68704379562043794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0.68704379562043794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0.68742405832320774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0.68780339805825241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0.68696969696969701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0.68734866828087171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0.68772672309552596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0.68810386473429952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0.68848009650180941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0.68885542168674696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0.68802647412755713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0.68840144230769229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0.68877551020408168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0.68914868105515592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0.68952095808383229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0.68989234449760761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0.69026284348864997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0.68943914081145585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0.68980929678188319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0.69017857142857142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0.69054696789536263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0.69091448931116395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0.69128113879003561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0.69046208530805686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0.69082840236686394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0.69001182033096931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0.6903778040141676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0.69074292452830188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0.69074292452830188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0.69074292452830188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0.69110718492343937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0.69147058823529417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0.69147058823529417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1722</v>
      </c>
      <c r="H1046">
        <f t="shared" si="149"/>
        <v>0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0.69124559341950642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0.69124559341950642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0.69160798122065725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0.6919695193434936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0.69233021077283374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0.69269005847953213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0.69246495327102808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0.6928238039673279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0.69259906759906764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0.69295692665890574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0.6933139534883721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0.69367015098722418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0.69402552204176338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0.69438006952491305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0.69473379629629628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0.69508670520231219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0.69543879907621242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0.69543879907621242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0.69521337946943484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0.69521337946943484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0.69441244239631339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0.69476409666283079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0.69511494252873562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0.69489092996555679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0.69489092996555679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0.69409403669724767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0.69329896907216493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0.69250572082379858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0.69285714285714284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0.69320776255707761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1754</v>
      </c>
      <c r="F1076" t="s">
        <v>1754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0.69298745724059296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0.69298745724059296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0.6927676537585421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0.69197952218430037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0.6923295454545455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0.69267877412031786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0.69189342403628118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0.69224235560588898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0.69145927601809953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0.69180790960451977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0.69215575620767489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0.69250281848928974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0.69284909909909909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0.69319460067491567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0.69353932584269662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0.69388327721661058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0.69422645739910316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0.69456886898096304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0.69491051454138697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1754</v>
      </c>
      <c r="F1095" t="s">
        <v>1723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0.69441340782122907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0.6947544642857143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0.69509476031215167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1754</v>
      </c>
      <c r="F1098" t="s">
        <v>1754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0.69487750556792871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0.69466073414905449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0.69499999999999995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0.69533851276359604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0.69567627494456763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1754</v>
      </c>
      <c r="F1103" t="s">
        <v>1723</v>
      </c>
      <c r="H1103">
        <f t="shared" si="158"/>
        <v>0</v>
      </c>
      <c r="I1103">
        <f t="shared" si="159"/>
        <v>0.5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0.69518272425249172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0.69441371681415931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0.69364640883977902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0.69398454746136862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0.69432194046306506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0.69465859030837007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0.69389438943894388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0.69313186813186811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0.69346871569703628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0.69380482456140347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0.69304490690032861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0.69304490690032861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0.6933807439824945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0.69371584699453548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0.69405021834061131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0.6932933478735005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0.69253812636165579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0.6928726877040261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0.6928726877040261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1754</v>
      </c>
      <c r="F1122" t="s">
        <v>1723</v>
      </c>
      <c r="H1122">
        <f t="shared" si="158"/>
        <v>0</v>
      </c>
      <c r="I1122">
        <f t="shared" si="159"/>
        <v>0.5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0.69239130434782614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0.69239130434782614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0.69272529858849075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1723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0.69197396963123647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0.69230769230769229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0.69264069264069261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0.692972972972973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0.693304535637149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0.69255663430420711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0.69288793103448276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0.69214208826695367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0.69247311827956992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0.69280343716433945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0.69313304721030045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0.69346195069667738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0.69271948608137046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0.69304812834224594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0.69337606837606836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0.69263607257203841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0.69296375266524524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0.69329073482428116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0.69361702127659575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0.69394261424017001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0.69320594479830144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0.69320594479830144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0.69247083775185581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0.69173728813559321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0.69206349206349205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0.69238900634249467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0.6916578669482577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0.69145569620253167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0.69178082191780821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0.69210526315789478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0.69137749737118825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0.69170168067226889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0.69202518363064014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0.69234800838574428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0.69267015706806279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0.69299163179916323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0.69331243469174508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0.69258872651356995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1754</v>
      </c>
      <c r="H1163">
        <f t="shared" si="167"/>
        <v>1</v>
      </c>
      <c r="I1163">
        <f t="shared" si="168"/>
        <v>0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0.69264859228362874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0.69296875000000002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0.69224765868886573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0.69204781704781704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0.69132917964693663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1722</v>
      </c>
      <c r="H1168">
        <f t="shared" si="167"/>
        <v>0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0.69113070539419086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0.69041450777202074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0.69073498964803315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0.6910548086866598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0.69137396694214881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0.69066047471620229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1723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0.68994845360824741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0.69026776519052524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0.69058641975308643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0.69090441932168556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0.69122176591375772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0.69051282051282048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0.69082991803278693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0.69114636642784033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0.69146216768916158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0.69075587334014299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0.69107142857142856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0.69138634046890923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0.69170061099796332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0.69201424211597151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0.69232723577235777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0.69263959390862939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0.69295131845841784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0.69326241134751776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0.69256072874493924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0.69186046511627908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0.69217171717171722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0.69147325933400605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0.69178427419354838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0.6920946626384693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0.69240442655935619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0.69271356783919602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0.69302208835341361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0.69332998996990969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0.6926352705410822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0.69194194194194192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0.69225000000000003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0.69255744255744256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0.69286427145708585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0.69317048853439678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1723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0.69297808764940239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0.69228855721393034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0.69259443339960236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0.69289970208540219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0.69221230158730163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0.69251734390485631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0.69282178217821777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0.69312561819980223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0.69342885375494068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0.69373149062191508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0.69403353057199213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0.6943349753694581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0.69463582677165359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0.69493608652900685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0.69523575638506874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0.69455348380765458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0.69485294117647056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0.6951518119490695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0.69496086105675148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0.69525904203323563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0.695556640625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0.69585365853658532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0.69517543859649122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0.69547224926971762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0.69576848249027234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0.69606413994169092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0.69538834951456308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0.69568380213385062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0.6959786821705426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0.69530493707647634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0.69559961315280461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0.69589371980676329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0.69618725868725873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0.69599807135969138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0.6953275529865125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0.69562078922040427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0.69591346153846156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0.69620557156580209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0.69649712092130522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0.69582933844678807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0.6951628352490421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0.69449760765550239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0.6947896749521989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0.69460362941738296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0.69489503816793896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0.69518589132507147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0.69499999999999995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0.69529019980970508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0.69557984790874527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0.69586894586894588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0.69615749525616699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0.6964454976303317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0.69673295454545459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0.69701986754966883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0.69730623818525517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0.69759206798866857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0.69787735849056609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0.69816211121583416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0.69797551789077217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0.69825964252116646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0.69854323308270672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0.6988262910798122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0.69910881801125702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0.69939081537019676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0.69967228464419473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0.69995322731524789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0.7002336448598131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0.69957983193277307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0.69892723880597019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0.69920782851817331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0.69948789571694603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0.69976744186046513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0.69911710037174724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0.69939647168059427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0.69967532467532467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0.69902687673772013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1723</v>
      </c>
      <c r="H1284">
        <f t="shared" si="185"/>
        <v>0</v>
      </c>
      <c r="I1284">
        <f t="shared" si="186"/>
        <v>0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0.69837962962962963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0.69865864939870492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0.69893715341959339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0.69921514312096034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0.69949261992619927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1723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0.69884792626728109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0.69912523020257822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0.69940202391904327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0.69967830882352944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0.69995408631772271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0.69977064220183482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0.70004582951420713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0.69986263736263732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0.70013723696248853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0.70041133455210236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0.7006849315068493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0.70095802919708028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0.70031905195989064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0.70059198542805101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0.70086442220200185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0.7002272727272727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0.70049954586739327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0.70077132486388383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0.70013599274705351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0.70040760869565222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0.70067873303167416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0.70094936708860756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0.70031616982836498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1754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0.5</v>
      </c>
      <c r="N1312">
        <f ca="1">(SUM(H$2:I1312)+SUM(K$2:L1312)+SUM(S$2:V1312))/(2*(A1312-SUM(W$2:W1312)))</f>
        <v>0.69990974729241873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0.69972948602344454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0.70027002700270025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0.70053956834532372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0.70080862533692723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0.70107719928186718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0.70134529147982061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0.7011648745519713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0.70143240823634734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0.70080500894454378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0.70017873100983019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0.70044642857142858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0.70071364852809992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0.7009803921568627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0.70035618878005346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0.70017793594306055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1720</v>
      </c>
      <c r="E1329" t="s">
        <v>1754</v>
      </c>
      <c r="F1329" t="s">
        <v>1754</v>
      </c>
      <c r="H1329">
        <f t="shared" si="185"/>
        <v>0</v>
      </c>
      <c r="I1329">
        <f t="shared" si="186"/>
        <v>0.5</v>
      </c>
      <c r="K1329">
        <f t="shared" si="187"/>
        <v>0</v>
      </c>
      <c r="L1329">
        <f t="shared" si="188"/>
        <v>0.5</v>
      </c>
      <c r="N1329">
        <f ca="1">(SUM(H$2:I1329)+SUM(K$2:L1329)+SUM(S$2:V1329))/(2*(A1329-SUM(W$2:W1329)))</f>
        <v>0.7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0.69937833037300179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0.69964507542147292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0.69991134751773054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1754</v>
      </c>
      <c r="F1333" t="s">
        <v>1754</v>
      </c>
      <c r="H1333">
        <f t="shared" si="185"/>
        <v>0</v>
      </c>
      <c r="I1333">
        <f t="shared" si="186"/>
        <v>0.5</v>
      </c>
      <c r="K1333">
        <f t="shared" si="187"/>
        <v>0</v>
      </c>
      <c r="L1333">
        <f t="shared" si="188"/>
        <v>0.5</v>
      </c>
      <c r="N1333">
        <f ca="1">(SUM(H$2:I1333)+SUM(K$2:L1333)+SUM(S$2:V1333))/(2*(A1333-SUM(W$2:W1333)))</f>
        <v>0.6997342781222321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0.69938107869142352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0.69964664310954061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0.69991173874669022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1754</v>
      </c>
      <c r="F1338" t="s">
        <v>1754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0.69973544973544977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0.70026408450704225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0.70052770448548818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0.70079086115992972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0.70105355575065842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0.70131578947368423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0.70157756354075373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0.70183887915936949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0.70209973753280841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0.7023601398601399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0.70262008733624459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0.70287958115183247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0.70313862249346115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0.70339721254355403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0.70365535248041777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0.70391304347826089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0.70417028670721116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0.70442708333333337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0.70424978317432785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0.70450606585788567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0.70432900432900436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0.70371972318339104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0.70397579948141742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0.70423143350604489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0.70448662640207071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0.70431034482758625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0.70456503014642546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0.70481927710843373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0.70507308684436798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0.7053264604810997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0.70472103004291842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0.70497427101200683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0.70522707797772066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0.70462328767123283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0.70487596236099226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1754</v>
      </c>
      <c r="F1374" t="s">
        <v>1723</v>
      </c>
      <c r="H1374">
        <f t="shared" si="194"/>
        <v>0</v>
      </c>
      <c r="I1374">
        <f t="shared" si="195"/>
        <v>0.5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0.70448717948717954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0.70388556789069168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0.70413822525597269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0.70439045183290705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0.70464224872231684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0.70489361702127662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0.70514455782312924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0.70539507221750208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0.70564516129032262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0.70589482612383381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0.70572033898305087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0.70596951735817104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0.70621827411167515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0.70646661031276414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0.70671452702702697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0.70696202531645569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0.70720910623946032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0.70703454085930917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0.70728114478114479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0.70752733389402855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0.70777310924369752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0.70801847187237621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0.70826342281879195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0.70766974015088013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0.70791457286432158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0.70815899581589958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0.70840301003344486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0.70864661654135341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1754</v>
      </c>
      <c r="F1402" t="s">
        <v>1754</v>
      </c>
      <c r="H1402">
        <f t="shared" si="194"/>
        <v>0</v>
      </c>
      <c r="I1402">
        <f t="shared" si="195"/>
        <v>0.5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0.70847245409015025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0.70871559633027525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0.70895833333333336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0.70920066611157373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0.70944259567387691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0.70968412302576889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0.70909468438538203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0.70933609958506227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0.70957711442786064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0.70981772990886494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0.71005794701986757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0.71029776674937961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0.7105371900826446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0.70995045417010738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0.70936468646864681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0.7087798845836768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0.70901976935749589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0.70925925925925926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0.70949835526315785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1754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0.5</v>
      </c>
      <c r="N1421">
        <f ca="1">(SUM(H$2:I1421)+SUM(K$2:L1421)+SUM(S$2:V1421))/(2*(A1421-SUM(W$2:W1421)))</f>
        <v>0.70912078882497942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0.70935960591133007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0.70959803117309272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0.70983606557377055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0.71007371007371012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0.71031096563011453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0.71054783319705639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1754</v>
      </c>
      <c r="F1428" t="s">
        <v>1722</v>
      </c>
      <c r="H1428">
        <f t="shared" si="203"/>
        <v>0</v>
      </c>
      <c r="I1428">
        <f t="shared" si="204"/>
        <v>0.5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0.71058006535947715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0.71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0.71023654159869498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0.71047269763651177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0.71070846905537455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0.71053702196908053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0.71077235772357727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0.71100731112916327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0.71124188311688308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0.71066504460665048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0.71089951377633709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0.71113360323886643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0.71136731391585761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0.71160064672594991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0.71183360258481421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1754</v>
      </c>
      <c r="H1443">
        <f t="shared" si="203"/>
        <v>1</v>
      </c>
      <c r="I1443">
        <f t="shared" si="204"/>
        <v>0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0.71186440677966101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0.71209677419354833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0.71232876712328763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0.7125603864734299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0.71279163314561544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0.71302250803858525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0.7132530120481928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0.7126805778491172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0.71291098636728145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0.71314102564102566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0.71337069655724583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0.71319999999999995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0.71342925659472423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1754</v>
      </c>
      <c r="F1456" t="s">
        <v>1723</v>
      </c>
      <c r="H1456">
        <f t="shared" si="203"/>
        <v>0</v>
      </c>
      <c r="I1456">
        <f t="shared" si="204"/>
        <v>0.5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0.7130591054313099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0.71328810853950519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0.71351674641148322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0.7129482071713148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0.71277866242038213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0.71300715990453456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0.71323529411764708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0.71346306592533759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0.71369047619047621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0.71391752577319589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0.71374801901743268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1754</v>
      </c>
      <c r="F1467" t="s">
        <v>1754</v>
      </c>
      <c r="H1467">
        <f t="shared" si="203"/>
        <v>0</v>
      </c>
      <c r="I1467">
        <f t="shared" si="204"/>
        <v>0.5</v>
      </c>
      <c r="K1467">
        <f t="shared" si="205"/>
        <v>0</v>
      </c>
      <c r="L1467">
        <f t="shared" si="206"/>
        <v>0.5</v>
      </c>
      <c r="N1467">
        <f ca="1">(SUM(H$2:I1467)+SUM(K$2:L1467)+SUM(S$2:V1467))/(2*(A1467-SUM(W$2:W1467)))</f>
        <v>0.7135787806809184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0.71380537974683544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0.71363636363636362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0.71386255924170616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0.71408839779005528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0.71431388012618302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0.71453900709219853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0.7147637795275591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1754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0.5</v>
      </c>
      <c r="N1475">
        <f ca="1">(SUM(H$2:I1475)+SUM(K$2:L1475)+SUM(S$2:V1475))/(2*(A1475-SUM(W$2:W1475)))</f>
        <v>0.71479150275373726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0.71501572327044027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0.71523959151610372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0.71546310832025117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0.71490196078431367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0.71512539184952983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0.71534847298355519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0.71478873239436624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0.71501172791243162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0.71484375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0.71506635441061672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0.71528861154446177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0.71551052221356193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0.71573208722741433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0.71595330739299612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0.71617418351477447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1754</v>
      </c>
      <c r="F1491" t="s">
        <v>1723</v>
      </c>
      <c r="H1491">
        <f t="shared" si="212"/>
        <v>0</v>
      </c>
      <c r="I1491">
        <f t="shared" si="213"/>
        <v>0.5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0.71581196581196582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0.71603260869565222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0.71547711404189296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0.71531007751937981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0.71475600309837339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0.71458978328173373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0.71481051817478736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0.71503091190108192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0.71525096525096521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0.71547067901234573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0.71530454895913642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0.71513867488443761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0.71535796766743653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0.71557692307692311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0.71579554189085315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0.71601382488479259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0.71623177283192629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0.71644938650306744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0.71590038314176241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0.71611791730474728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0.7163351185921959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0.71655198776758411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0.71676852559205495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0.71660305343511455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0.71681922196796344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0.71703506097560976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0.71725057121096725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0.71670471841704719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1754</v>
      </c>
      <c r="F1519" t="s">
        <v>1723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0.71634980988593155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0.71656534954407292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0.7167805618830676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0.71661608497723828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0.71683093252463992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0.71704545454545454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0.71725965177895534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0.71671709531013617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0.71693121693121697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0.71714501510574014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0.71735849056603773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0.71757164404223228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0.71703089675960818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0.71724397590361444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0.71745673438675694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0.71766917293233079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0.71788129226145758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0.7180930930930931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0.71830457614403598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0.71851574212893554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0.71872659176029963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0.71893712574850299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0.7191473448017951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0.71860986547085204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0.71882001493651981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0.71902985074626868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0.71923937360178969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0.71907600596125187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0.71928518242740136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0.71949404761904767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0.71970260223048332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0.71916790490341753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1754</v>
      </c>
      <c r="F1551" t="s">
        <v>1754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0.71900519673348184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0.71847181008902072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0.71793921423276497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0.7181481481481482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0.71835677276091781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0.71819526627218933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1722</v>
      </c>
      <c r="H1557">
        <f t="shared" si="221"/>
        <v>0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0.71803399852180338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0.71787296898079767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1754</v>
      </c>
      <c r="F1559" t="s">
        <v>1723</v>
      </c>
      <c r="H1559">
        <f t="shared" si="221"/>
        <v>0</v>
      </c>
      <c r="I1559">
        <f t="shared" si="222"/>
        <v>0.5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0.71752767527675276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0.71773598820058992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0.7179439941046426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0.71815169366715759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0.7183590875643856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0.71856617647058818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0.71877296105804556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0.7189794419970631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0.7191856199559794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0.71939149560117299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0.71959706959706959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0.71980234260614939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0.7200073152889539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0.72021198830409361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0.72041636230825423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0.72062043795620434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0.72082421590080237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0.72102769679300294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0.72123088128186452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0.72070596797671038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0.72090909090909094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0.72111191860465118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0.72131445170660857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0.72151669085631354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0.72171863669325598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0.72192028985507251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0.72212165097755254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0.72159913169319823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0.72180043383947934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0.72200144508670516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0.722202166064982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0.72240259740259738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0.7226027397260274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0.72208213256484155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0.72228221742260623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0.72248201438848925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0.72268152408339326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0.72216235632183912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0.72164393395549176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0.72112625538020081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0.72132616487455192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0.72080945558739251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0.7210093056549749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0.72120886981401999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0.72140814867762693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0.72160714285714289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0.72180585296216992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0.72200427960057056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0.72148966500356382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0.72168803418803418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0.72188612099644123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0.72137268847795166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0.72157071783937454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0.72176846590909094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0.72196593328601844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0.72216312056737586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0.72236002834868884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0.72255665722379603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0.72275300778485496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0.72294908062234797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1754</v>
      </c>
      <c r="F1619" t="s">
        <v>1754</v>
      </c>
      <c r="H1619">
        <f t="shared" si="230"/>
        <v>0</v>
      </c>
      <c r="I1619">
        <f t="shared" si="231"/>
        <v>0.5</v>
      </c>
      <c r="K1619">
        <f t="shared" si="232"/>
        <v>0</v>
      </c>
      <c r="L1619">
        <f t="shared" si="233"/>
        <v>0.5</v>
      </c>
      <c r="N1619">
        <f ca="1">(SUM(H$2:I1619)+SUM(K$2:L1619)+SUM(S$2:V1619))/(2*(A1619-SUM(W$2:W1619)))</f>
        <v>0.72279151943462894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0.72298728813559321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0.72318278052223006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0.72337799717912554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0.72357293868921779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0.72376760563380282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0.72396199859254051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0.72415611814345993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0.72434996486296555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0.7245435393258427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0.72473684210526312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1754</v>
      </c>
      <c r="F1630" t="s">
        <v>1723</v>
      </c>
      <c r="H1630">
        <f t="shared" si="230"/>
        <v>0</v>
      </c>
      <c r="I1630">
        <f t="shared" si="231"/>
        <v>0.5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0.7244039270687237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0.72459705676243868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0.72408963585434172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0.7242827151854444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0.72447552447552443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0.72466806429070585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0.72486033519553073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0.72505233775296585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1754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0.5</v>
      </c>
      <c r="N1638">
        <f ca="1">(SUM(H$2:I1638)+SUM(K$2:L1638)+SUM(S$2:V1638))/(2*(A1638-SUM(W$2:W1638)))</f>
        <v>0.72506973500697347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0.7245644599303136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0.72405988857938719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0.72425191370911624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0.72374826147426985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1754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0.72341904100069487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0.72291666666666665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0.72310895211658566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0.72330097087378642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0.72349272349272353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0.72368421052631582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0.72318339100346019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0.72337482710926693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0.72356599861783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0.72375690607734811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0.72360248447204967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0.72379310344827585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0.72363886974500347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0.72348484848484851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0.72367515485203027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0.72386519944979366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1754</v>
      </c>
      <c r="F1659" t="s">
        <v>1754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0.72371134020618555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0.72390109890109888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0.72409059711736445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0.72427983539094654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0.72446881425633991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0.72397260273972608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0.72416153319644083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0.72366621067031467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0.72385509227614486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0.72404371584699456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0.72423208191126276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0.72442019099590726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0.72460804362644848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0.72445504087193457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1754</v>
      </c>
      <c r="F1673" t="s">
        <v>1723</v>
      </c>
      <c r="H1673">
        <f t="shared" si="239"/>
        <v>0</v>
      </c>
      <c r="I1673">
        <f t="shared" si="240"/>
        <v>0.5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0.72413206262763785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0.72431972789115651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0.72450713800135957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0.72469429347826086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1754</v>
      </c>
      <c r="F1677" t="s">
        <v>1754</v>
      </c>
      <c r="H1677">
        <f t="shared" si="239"/>
        <v>0</v>
      </c>
      <c r="I1677">
        <f t="shared" si="240"/>
        <v>0.5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0.72454175152749489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0.72405020352781546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0.72389830508474573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0.72340785907859073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0.72291807718348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0.72310554803788907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0.72329276538201492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0.72347972972972974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0.7233288318703579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0.72351551956815119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0.72302764666217123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0.7232142857142857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0.72340067340067338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0.72358681022880211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0.72377269670477473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0.72395833333333337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0.72414372061786436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0.72432885906040267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0.72451374916163647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0.72402815013404831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0.72354320160750163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0.72305890227576974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0.72324414715719065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0.7234291443850267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0.72361389445557778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0.72313084112149528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0.7233155436957972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0.72283333333333333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0.72301798800799466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0.72253661784287615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0.72272122421823015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0.72290558510638303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2023-07-25T14:43:58Z</dcterms:modified>
</cp:coreProperties>
</file>