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9378C589-605B-41BE-BA1A-91723AFC83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468" i="2" a="1"/>
  <c r="R1682" i="2" a="1"/>
  <c r="R909" i="2" a="1"/>
  <c r="R953" i="2" a="1"/>
  <c r="R1545" i="2" a="1"/>
  <c r="R867" i="2" a="1"/>
  <c r="R553" i="2" a="1"/>
  <c r="R857" i="2" a="1"/>
  <c r="R54" i="2" a="1"/>
  <c r="R1306" i="2" a="1"/>
  <c r="R1177" i="2" a="1"/>
  <c r="R96" i="2" a="1"/>
  <c r="R1176" i="2" a="1"/>
  <c r="R1302" i="2" a="1"/>
  <c r="R671" i="2" a="1"/>
  <c r="R1560" i="2" a="1"/>
  <c r="R1201" i="2" a="1"/>
  <c r="R1340" i="2" a="1"/>
  <c r="R283" i="2" a="1"/>
  <c r="R1396" i="2" a="1"/>
  <c r="R826" i="2" a="1"/>
  <c r="R1391" i="2" a="1"/>
  <c r="R63" i="2" a="1"/>
  <c r="R293" i="2" a="1"/>
  <c r="R1503" i="2" a="1"/>
  <c r="R668" i="2" a="1"/>
  <c r="R1284" i="2" a="1"/>
  <c r="R287" i="2" a="1"/>
  <c r="R975" i="2" a="1"/>
  <c r="R1402" i="2" a="1"/>
  <c r="R1158" i="2" a="1"/>
  <c r="R948" i="2" a="1"/>
  <c r="R860" i="2" a="1"/>
  <c r="R268" i="2" a="1"/>
  <c r="R1706" i="2" a="1"/>
  <c r="R1366" i="2" a="1"/>
  <c r="R472" i="2" a="1"/>
  <c r="R1424" i="2" a="1"/>
  <c r="R1067" i="2" a="1"/>
  <c r="R74" i="2" a="1"/>
  <c r="R1528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58" i="2" a="1"/>
  <c r="R1348" i="2" a="1"/>
  <c r="R732" i="2" a="1"/>
  <c r="R170" i="2" a="1"/>
  <c r="R196" i="2" a="1"/>
  <c r="R653" i="2" a="1"/>
  <c r="R116" i="2" a="1"/>
  <c r="R552" i="2" a="1"/>
  <c r="R1499" i="2" a="1"/>
  <c r="R1482" i="2" a="1"/>
  <c r="R364" i="2" a="1"/>
  <c r="R544" i="2" a="1"/>
  <c r="R1041" i="2" a="1"/>
  <c r="R1328" i="2" a="1"/>
  <c r="R1524" i="2" a="1"/>
  <c r="R717" i="2" a="1"/>
  <c r="R1292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1666" i="2" a="1"/>
  <c r="R974" i="2" a="1"/>
  <c r="R446" i="2" a="1"/>
  <c r="R1684" i="2" a="1"/>
  <c r="R455" i="2" a="1"/>
  <c r="R263" i="2" a="1"/>
  <c r="R614" i="2" a="1"/>
  <c r="R1142" i="2" a="1"/>
  <c r="R651" i="2" a="1"/>
  <c r="R1111" i="2" a="1"/>
  <c r="R506" i="2" a="1"/>
  <c r="R352" i="2" a="1"/>
  <c r="R1568" i="2" a="1"/>
  <c r="R1591" i="2" a="1"/>
  <c r="R333" i="2" a="1"/>
  <c r="R269" i="2" a="1"/>
  <c r="R1476" i="2" a="1"/>
  <c r="R234" i="2" a="1"/>
  <c r="R315" i="2" a="1"/>
  <c r="R306" i="2" a="1"/>
  <c r="R274" i="2" a="1"/>
  <c r="R1381" i="2" a="1"/>
  <c r="R1164" i="2" a="1"/>
  <c r="R357" i="2" a="1"/>
  <c r="R99" i="2" a="1"/>
  <c r="R1467" i="2" a="1"/>
  <c r="R904" i="2" a="1"/>
  <c r="R90" i="2" a="1"/>
  <c r="R1659" i="2" a="1"/>
  <c r="R431" i="2" a="1"/>
  <c r="R806" i="2" a="1"/>
  <c r="R1511" i="2" a="1"/>
  <c r="R1385" i="2" a="1"/>
  <c r="R892" i="2" a="1"/>
  <c r="R496" i="2" a="1"/>
  <c r="R1601" i="2" a="1"/>
  <c r="R1563" i="2" a="1"/>
  <c r="R44" i="2" a="1"/>
  <c r="R893" i="2" a="1"/>
  <c r="R845" i="2" a="1"/>
  <c r="R478" i="2" a="1"/>
  <c r="R1047" i="2" a="1"/>
  <c r="R1101" i="2" a="1"/>
  <c r="R228" i="2" a="1"/>
  <c r="R465" i="2" a="1"/>
  <c r="R1030" i="2" a="1"/>
  <c r="R721" i="2" a="1"/>
  <c r="R1383" i="2" a="1"/>
  <c r="R1106" i="2" a="1"/>
  <c r="R1080" i="2" a="1"/>
  <c r="R588" i="2" a="1"/>
  <c r="R1313" i="2" a="1"/>
  <c r="R756" i="2" a="1"/>
  <c r="R514" i="2" a="1"/>
  <c r="R117" i="2" a="1"/>
  <c r="R1286" i="2" a="1"/>
  <c r="R1007" i="2" a="1"/>
  <c r="R1311" i="2" a="1"/>
  <c r="R1390" i="2" a="1"/>
  <c r="R1011" i="2" a="1"/>
  <c r="R1597" i="2" a="1"/>
  <c r="R1063" i="2" a="1"/>
  <c r="R682" i="2" a="1"/>
  <c r="R463" i="2" a="1"/>
  <c r="R39" i="2" a="1"/>
  <c r="R1636" i="2" a="1"/>
  <c r="R923" i="2" a="1"/>
  <c r="R434" i="2" a="1"/>
  <c r="R55" i="2" a="1"/>
  <c r="R1576" i="2" a="1"/>
  <c r="R1355" i="2" a="1"/>
  <c r="R322" i="2" a="1"/>
  <c r="R760" i="2" a="1"/>
  <c r="R1454" i="2" a="1"/>
  <c r="R1488" i="2" a="1"/>
  <c r="R86" i="2" a="1"/>
  <c r="R1057" i="2" a="1"/>
  <c r="R356" i="2" a="1"/>
  <c r="R1625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266" i="2" a="1"/>
  <c r="R1587" i="2" a="1"/>
  <c r="R229" i="2" a="1"/>
  <c r="R762" i="2" a="1"/>
  <c r="R1541" i="2" a="1"/>
  <c r="R978" i="2" a="1"/>
  <c r="R1010" i="2" a="1"/>
  <c r="R1139" i="2" a="1"/>
  <c r="R61" i="2" a="1"/>
  <c r="R1615" i="2" a="1"/>
  <c r="R1222" i="2" a="1"/>
  <c r="R1672" i="2" a="1"/>
  <c r="R1395" i="2" a="1"/>
  <c r="R23" i="2" a="1"/>
  <c r="R489" i="2" a="1"/>
  <c r="R1187" i="2" a="1"/>
  <c r="R46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247" i="2" a="1"/>
  <c r="R277" i="2" a="1"/>
  <c r="R941" i="2" a="1"/>
  <c r="R1484" i="2" a="1"/>
  <c r="R1088" i="2" a="1"/>
  <c r="R1432" i="2" a="1"/>
  <c r="R325" i="2" a="1"/>
  <c r="R225" i="2" a="1"/>
  <c r="R1707" i="2" a="1"/>
  <c r="R987" i="2" a="1"/>
  <c r="R928" i="2" a="1"/>
  <c r="R851" i="2" a="1"/>
  <c r="R302" i="2" a="1"/>
  <c r="R618" i="2" a="1"/>
  <c r="R119" i="2" a="1"/>
  <c r="R1216" i="2" a="1"/>
  <c r="R1021" i="2" a="1"/>
  <c r="R782" i="2" a="1"/>
  <c r="R195" i="2" a="1"/>
  <c r="R661" i="2" a="1"/>
  <c r="R1507" i="2" a="1"/>
  <c r="R1054" i="2" a="1"/>
  <c r="R714" i="2" a="1"/>
  <c r="R828" i="2" a="1"/>
  <c r="R1223" i="2" a="1"/>
  <c r="R1298" i="2" a="1"/>
  <c r="R1364" i="2" a="1"/>
  <c r="R1228" i="2" a="1"/>
  <c r="R590" i="2" a="1"/>
  <c r="R1137" i="2" a="1"/>
  <c r="R685" i="2" a="1"/>
  <c r="R532" i="2" a="1"/>
  <c r="R1031" i="2" a="1"/>
  <c r="R505" i="2" a="1"/>
  <c r="R1660" i="2" a="1"/>
  <c r="R1109" i="2" a="1"/>
  <c r="R233" i="2" a="1"/>
  <c r="R1680" i="2" a="1"/>
  <c r="R611" i="2" a="1"/>
  <c r="R1694" i="2" a="1"/>
  <c r="R541" i="2" a="1"/>
  <c r="R1281" i="2" a="1"/>
  <c r="R1479" i="2" a="1"/>
  <c r="R291" i="2" a="1"/>
  <c r="R1410" i="2" a="1"/>
  <c r="R958" i="2" a="1"/>
  <c r="R80" i="2" a="1"/>
  <c r="R120" i="2" a="1"/>
  <c r="R491" i="2" a="1"/>
  <c r="R729" i="2" a="1"/>
  <c r="R1230" i="2" a="1"/>
  <c r="R19" i="2" a="1"/>
  <c r="R1247" i="2" a="1"/>
  <c r="R549" i="2" a="1"/>
  <c r="R984" i="2" a="1"/>
  <c r="R1638" i="2" a="1"/>
  <c r="R150" i="2" a="1"/>
  <c r="R599" i="2" a="1"/>
  <c r="R1250" i="2" a="1"/>
  <c r="R1646" i="2" a="1"/>
  <c r="R1463" i="2" a="1"/>
  <c r="R572" i="2" a="1"/>
  <c r="R996" i="2" a="1"/>
  <c r="R1182" i="2" a="1"/>
  <c r="R6" i="2" a="1"/>
  <c r="R390" i="2" a="1"/>
  <c r="R632" i="2" a="1"/>
  <c r="R952" i="2" a="1"/>
  <c r="R1060" i="2" a="1"/>
  <c r="R961" i="2" a="1"/>
  <c r="R656" i="2" a="1"/>
  <c r="R419" i="2" a="1"/>
  <c r="R982" i="2" a="1"/>
  <c r="R1447" i="2" a="1"/>
  <c r="R320" i="2" a="1"/>
  <c r="R1457" i="2" a="1"/>
  <c r="R1667" i="2" a="1"/>
  <c r="R1655" i="2" a="1"/>
  <c r="R718" i="2" a="1"/>
  <c r="R1241" i="2" a="1"/>
  <c r="R367" i="2" a="1"/>
  <c r="R1699" i="2" a="1"/>
  <c r="R755" i="2" a="1"/>
  <c r="R871" i="2" a="1"/>
  <c r="R1049" i="2" a="1"/>
  <c r="R1083" i="2" a="1"/>
  <c r="R573" i="2" a="1"/>
  <c r="R1523" i="2" a="1"/>
  <c r="R1505" i="2" a="1"/>
  <c r="R619" i="2" a="1"/>
  <c r="R997" i="2" a="1"/>
  <c r="R1138" i="2" a="1"/>
  <c r="R407" i="2" a="1"/>
  <c r="R835" i="2" a="1"/>
  <c r="R1649" i="2" a="1"/>
  <c r="R1295" i="2" a="1"/>
  <c r="R1349" i="2" a="1"/>
  <c r="R467" i="2" a="1"/>
  <c r="R955" i="2" a="1"/>
  <c r="R135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868" i="2" a="1"/>
  <c r="R1079" i="2" a="1"/>
  <c r="R88" i="2" a="1"/>
  <c r="R940" i="2" a="1"/>
  <c r="R935" i="2" a="1"/>
  <c r="R1662" i="2" a="1"/>
  <c r="R1211" i="2" a="1"/>
  <c r="R500" i="2" a="1"/>
  <c r="R1051" i="2" a="1"/>
  <c r="R1347" i="2" a="1"/>
  <c r="R1075" i="2" a="1"/>
  <c r="R956" i="2" a="1"/>
  <c r="R642" i="2" a="1"/>
  <c r="R470" i="2" a="1"/>
  <c r="R1053" i="2" a="1"/>
  <c r="R299" i="2" a="1"/>
  <c r="R1056" i="2" a="1"/>
  <c r="R1375" i="2" a="1"/>
  <c r="R217" i="2" a="1"/>
  <c r="R347" i="2" a="1"/>
  <c r="R84" i="2" a="1"/>
  <c r="R585" i="2" a="1"/>
  <c r="R583" i="2" a="1"/>
  <c r="R684" i="2" a="1"/>
  <c r="R890" i="2" a="1"/>
  <c r="R1275" i="2" a="1"/>
  <c r="R1458" i="2" a="1"/>
  <c r="R106" i="2" a="1"/>
  <c r="R542" i="2" a="1"/>
  <c r="R338" i="2" a="1"/>
  <c r="R15" i="2" a="1"/>
  <c r="R214" i="2" a="1"/>
  <c r="R477" i="2" a="1"/>
  <c r="R14" i="2" a="1"/>
  <c r="R1386" i="2" a="1"/>
  <c r="R734" i="2" a="1"/>
  <c r="R282" i="2" a="1"/>
  <c r="R421" i="2" a="1"/>
  <c r="R187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535" i="2" a="1"/>
  <c r="R343" i="2" a="1"/>
  <c r="R300" i="2" a="1"/>
  <c r="R882" i="2" a="1"/>
  <c r="R493" i="2" a="1"/>
  <c r="R376" i="2" a="1"/>
  <c r="R1004" i="2" a="1"/>
  <c r="R1140" i="2" a="1"/>
  <c r="R498" i="2" a="1"/>
  <c r="R1245" i="2" a="1"/>
  <c r="R1676" i="2" a="1"/>
  <c r="R1494" i="2" a="1"/>
  <c r="R410" i="2" a="1"/>
  <c r="R45" i="2" a="1"/>
  <c r="R411" i="2" a="1"/>
  <c r="R704" i="2" a="1"/>
  <c r="R859" i="2" a="1"/>
  <c r="R93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133" i="2" a="1"/>
  <c r="R535" i="2" a="1"/>
  <c r="R449" i="2" a="1"/>
  <c r="R641" i="2" a="1"/>
  <c r="R1235" i="2" a="1"/>
  <c r="R534" i="2" a="1"/>
  <c r="R1220" i="2" a="1"/>
  <c r="R240" i="2" a="1"/>
  <c r="R1506" i="2" a="1"/>
  <c r="R1588" i="2" a="1"/>
  <c r="R1572" i="2" a="1"/>
  <c r="R353" i="2" a="1"/>
  <c r="R1206" i="2" a="1"/>
  <c r="R872" i="2" a="1"/>
  <c r="R912" i="2" a="1"/>
  <c r="R207" i="2" a="1"/>
  <c r="R1678" i="2" a="1"/>
  <c r="R177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423" i="2" a="1"/>
  <c r="R242" i="2" a="1"/>
  <c r="R366" i="2" a="1"/>
  <c r="R12" i="2" a="1"/>
  <c r="R1178" i="2" a="1"/>
  <c r="R126" i="2" a="1"/>
  <c r="R536" i="2" a="1"/>
  <c r="R124" i="2" a="1"/>
  <c r="R751" i="2" a="1"/>
  <c r="R200" i="2" a="1"/>
  <c r="R675" i="2" a="1"/>
  <c r="R1099" i="2" a="1"/>
  <c r="R147" i="2" a="1"/>
  <c r="R1136" i="2" a="1"/>
  <c r="R290" i="2" a="1"/>
  <c r="R852" i="2" a="1"/>
  <c r="R1259" i="2" a="1"/>
  <c r="R231" i="2" a="1"/>
  <c r="R262" i="2" a="1"/>
  <c r="R1656" i="2" a="1"/>
  <c r="R1516" i="2" a="1"/>
  <c r="R1453" i="2" a="1"/>
  <c r="R1336" i="2" a="1"/>
  <c r="R896" i="2" a="1"/>
  <c r="R38" i="2" a="1"/>
  <c r="R492" i="2" a="1"/>
  <c r="R1357" i="2" a="1"/>
  <c r="R1184" i="2" a="1"/>
  <c r="R925" i="2" a="1"/>
  <c r="R623" i="2" a="1"/>
  <c r="R166" i="2" a="1"/>
  <c r="R1246" i="2" a="1"/>
  <c r="R880" i="2" a="1"/>
  <c r="R1469" i="2" a="1"/>
  <c r="R1224" i="2" a="1"/>
  <c r="R160" i="2" a="1"/>
  <c r="R1546" i="2" a="1"/>
  <c r="R392" i="2" a="1"/>
  <c r="R1701" i="2" a="1"/>
  <c r="R512" i="2" a="1"/>
  <c r="R827" i="2" a="1"/>
  <c r="R459" i="2" a="1"/>
  <c r="R1086" i="2" a="1"/>
  <c r="R387" i="2" a="1"/>
  <c r="R1607" i="2" a="1"/>
  <c r="R194" i="2" a="1"/>
  <c r="R226" i="2" a="1"/>
  <c r="R1418" i="2" a="1"/>
  <c r="R1145" i="2" a="1"/>
  <c r="R515" i="2" a="1"/>
  <c r="R433" i="2" a="1"/>
  <c r="R97" i="2" a="1"/>
  <c r="R1567" i="2" a="1"/>
  <c r="R994" i="2" a="1"/>
  <c r="R1497" i="2" a="1"/>
  <c r="R453" i="2" a="1"/>
  <c r="R606" i="2" a="1"/>
  <c r="R1400" i="2" a="1"/>
  <c r="R216" i="2" a="1"/>
  <c r="R640" i="2" a="1"/>
  <c r="R1265" i="2" a="1"/>
  <c r="R823" i="2" a="1"/>
  <c r="R574" i="2" a="1"/>
  <c r="R995" i="2" a="1"/>
  <c r="R976" i="2" a="1"/>
  <c r="R1621" i="2" a="1"/>
  <c r="R1121" i="2" a="1"/>
  <c r="R869" i="2" a="1"/>
  <c r="R1705" i="2" a="1"/>
  <c r="R62" i="2" a="1"/>
  <c r="R1630" i="2" a="1"/>
  <c r="R774" i="2" a="1"/>
  <c r="R1082" i="2" a="1"/>
  <c r="R1416" i="2" a="1"/>
  <c r="R1032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694" i="2" a="1"/>
  <c r="R1113" i="2" a="1"/>
  <c r="R1647" i="2" a="1"/>
  <c r="R861" i="2" a="1"/>
  <c r="R539" i="2" a="1"/>
  <c r="R494" i="2" a="1"/>
  <c r="R598" i="2" a="1"/>
  <c r="R929" i="2" a="1"/>
  <c r="R312" i="2" a="1"/>
  <c r="R146" i="2" a="1"/>
  <c r="R662" i="2" a="1"/>
  <c r="R1263" i="2" a="1"/>
  <c r="R294" i="2" a="1"/>
  <c r="R679" i="2" a="1"/>
  <c r="R1490" i="2" a="1"/>
  <c r="R1594" i="2" a="1"/>
  <c r="R1609" i="2" a="1"/>
  <c r="R655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143" i="2" a="1"/>
  <c r="R1343" i="2" a="1"/>
  <c r="R211" i="2" a="1"/>
  <c r="R1543" i="2" a="1"/>
  <c r="R395" i="2" a="1"/>
  <c r="R1149" i="2" a="1"/>
  <c r="R1650" i="2" a="1"/>
  <c r="R41" i="2" a="1"/>
  <c r="R212" i="2" a="1"/>
  <c r="R1532" i="2" a="1"/>
  <c r="R1492" i="2" a="1"/>
  <c r="R1271" i="2" a="1"/>
  <c r="R503" i="2" a="1"/>
  <c r="R1017" i="2" a="1"/>
  <c r="R856" i="2" a="1"/>
  <c r="R1500" i="2" a="1"/>
  <c r="R1084" i="2" a="1"/>
  <c r="R1050" i="2" a="1"/>
  <c r="R738" i="2" a="1"/>
  <c r="R792" i="2" a="1"/>
  <c r="R261" i="2" a="1"/>
  <c r="R545" i="2" a="1"/>
  <c r="R360" i="2" a="1"/>
  <c r="R524" i="2" a="1"/>
  <c r="R769" i="2" a="1"/>
  <c r="R1501" i="2" a="1"/>
  <c r="R265" i="2" a="1"/>
  <c r="R1163" i="2" a="1"/>
  <c r="R1186" i="2" a="1"/>
  <c r="R95" i="2" a="1"/>
  <c r="R34" i="2" a="1"/>
  <c r="R1525" i="2" a="1"/>
  <c r="R1470" i="2" a="1"/>
  <c r="R1062" i="2" a="1"/>
  <c r="R1147" i="2" a="1"/>
  <c r="R439" i="2" a="1"/>
  <c r="R773" i="2" a="1"/>
  <c r="R905" i="2" a="1"/>
  <c r="R314" i="2" a="1"/>
  <c r="R185" i="2" a="1"/>
  <c r="R134" i="2" a="1"/>
  <c r="R91" i="2" a="1"/>
  <c r="R776" i="2" a="1"/>
  <c r="R244" i="2" a="1"/>
  <c r="R1483" i="2" a="1"/>
  <c r="R304" i="2" a="1"/>
  <c r="R1504" i="2" a="1"/>
  <c r="R1477" i="2" a="1"/>
  <c r="R7" i="2" a="1"/>
  <c r="R639" i="2" a="1"/>
  <c r="R441" i="2" a="1"/>
  <c r="R885" i="2" a="1"/>
  <c r="R1300" i="2" a="1"/>
  <c r="R1427" i="2" a="1"/>
  <c r="R1141" i="2" a="1"/>
  <c r="R1219" i="2" a="1"/>
  <c r="R683" i="2" a="1"/>
  <c r="R1417" i="2" a="1"/>
  <c r="R883" i="2" a="1"/>
  <c r="R700" i="2" a="1"/>
  <c r="R359" i="2" a="1"/>
  <c r="R785" i="2" a="1"/>
  <c r="R591" i="2" a="1"/>
  <c r="R1102" i="2" a="1"/>
  <c r="R130" i="2" a="1"/>
  <c r="R703" i="2" a="1"/>
  <c r="R318" i="2" a="1"/>
  <c r="R165" i="2" a="1"/>
  <c r="R1319" i="2" a="1"/>
  <c r="R396" i="2" a="1"/>
  <c r="R1190" i="2" a="1"/>
  <c r="R1337" i="2" a="1"/>
  <c r="R1526" i="2" a="1"/>
  <c r="R1599" i="2" a="1"/>
  <c r="R879" i="2" a="1"/>
  <c r="R370" i="2" a="1"/>
  <c r="R168" i="2" a="1"/>
  <c r="R284" i="2" a="1"/>
  <c r="R1378" i="2" a="1"/>
  <c r="R1173" i="2" a="1"/>
  <c r="R118" i="2" a="1"/>
  <c r="R1632" i="2" a="1"/>
  <c r="R1305" i="2" a="1"/>
  <c r="R1024" i="2" a="1"/>
  <c r="R888" i="2" a="1"/>
  <c r="R209" i="2" a="1"/>
  <c r="R145" i="2" a="1"/>
  <c r="R171" i="2" a="1"/>
  <c r="R1548" i="2" a="1"/>
  <c r="R577" i="2" a="1"/>
  <c r="R1015" i="2" a="1"/>
  <c r="R1521" i="2" a="1"/>
  <c r="R932" i="2" a="1"/>
  <c r="R77" i="2" a="1"/>
  <c r="R620" i="2" a="1"/>
  <c r="R1697" i="2" a="1"/>
  <c r="R102" i="2" a="1"/>
  <c r="R1069" i="2" a="1"/>
  <c r="R635" i="2" a="1"/>
  <c r="R53" i="2" a="1"/>
  <c r="R1321" i="2" a="1"/>
  <c r="R1276" i="2" a="1"/>
  <c r="R1452" i="2" a="1"/>
  <c r="R681" i="2" a="1"/>
  <c r="R538" i="2" a="1"/>
  <c r="R744" i="2" a="1"/>
  <c r="R1105" i="2" a="1"/>
  <c r="R1134" i="2" a="1"/>
  <c r="R1028" i="2" a="1"/>
  <c r="R648" i="2" a="1"/>
  <c r="R1301" i="2" a="1"/>
  <c r="R1518" i="2" a="1"/>
  <c r="R480" i="2" a="1"/>
  <c r="R1478" i="2" a="1"/>
  <c r="R1562" i="2" a="1"/>
  <c r="R375" i="2" a="1"/>
  <c r="R780" i="2" a="1"/>
  <c r="R791" i="2" a="1"/>
  <c r="R1229" i="2" a="1"/>
  <c r="R1042" i="2" a="1"/>
  <c r="R245" i="2" a="1"/>
  <c r="R1580" i="2" a="1"/>
  <c r="R1502" i="2" a="1"/>
  <c r="R698" i="2" a="1"/>
  <c r="R107" i="2" a="1"/>
  <c r="R1346" i="2" a="1"/>
  <c r="R1085" i="2" a="1"/>
  <c r="R998" i="2" a="1"/>
  <c r="R66" i="2" a="1"/>
  <c r="R1003" i="2" a="1"/>
  <c r="R399" i="2" a="1"/>
  <c r="R1639" i="2" a="1"/>
  <c r="R1451" i="2" a="1"/>
  <c r="R849" i="2" a="1"/>
  <c r="R156" i="2" a="1"/>
  <c r="R151" i="2" a="1"/>
  <c r="R1571" i="2" a="1"/>
  <c r="R937" i="2" a="1"/>
  <c r="R840" i="2" a="1"/>
  <c r="R264" i="2" a="1"/>
  <c r="R285" i="2" a="1"/>
  <c r="R1202" i="2" a="1"/>
  <c r="R1118" i="2" a="1"/>
  <c r="R1408" i="2" a="1"/>
  <c r="R644" i="2" a="1"/>
  <c r="R1096" i="2" a="1"/>
  <c r="R1237" i="2" a="1"/>
  <c r="R103" i="2" a="1"/>
  <c r="R1551" i="2" a="1"/>
  <c r="R610" i="2" a="1"/>
  <c r="R398" i="2" a="1"/>
  <c r="R886" i="2" a="1"/>
  <c r="R560" i="2" a="1"/>
  <c r="R1657" i="2" a="1"/>
  <c r="R354" i="2" a="1"/>
  <c r="R1014" i="2" a="1"/>
  <c r="R380" i="2" a="1"/>
  <c r="R875" i="2" a="1"/>
  <c r="R578" i="2" a="1"/>
  <c r="R1653" i="2" a="1"/>
  <c r="R660" i="2" a="1"/>
  <c r="R155" i="2" a="1"/>
  <c r="R829" i="2" a="1"/>
  <c r="R1508" i="2" a="1"/>
  <c r="R604" i="2" a="1"/>
  <c r="R741" i="2" a="1"/>
  <c r="R1409" i="2" a="1"/>
  <c r="R416" i="2" a="1"/>
  <c r="R385" i="2" a="1"/>
  <c r="R1446" i="2" a="1"/>
  <c r="R112" i="2" a="1"/>
  <c r="R457" i="2" a="1"/>
  <c r="R1693" i="2" a="1"/>
  <c r="R617" i="2" a="1"/>
  <c r="R1345" i="2" a="1"/>
  <c r="R1438" i="2" a="1"/>
  <c r="R1544" i="2" a="1"/>
  <c r="R687" i="2" a="1"/>
  <c r="R876" i="2" a="1"/>
  <c r="R898" i="2" a="1"/>
  <c r="R1356" i="2" a="1"/>
  <c r="R409" i="2" a="1"/>
  <c r="R154" i="2" a="1"/>
  <c r="R1374" i="2" a="1"/>
  <c r="R1020" i="2" a="1"/>
  <c r="R1296" i="2" a="1"/>
  <c r="R1254" i="2" a="1"/>
  <c r="R298" i="2" a="1"/>
  <c r="R812" i="2" a="1"/>
  <c r="R89" i="2" a="1"/>
  <c r="R645" i="2" a="1"/>
  <c r="R1269" i="2" a="1"/>
  <c r="R259" i="2" a="1"/>
  <c r="R1635" i="2" a="1"/>
  <c r="R991" i="2" a="1"/>
  <c r="R1703" i="2" a="1"/>
  <c r="R608" i="2" a="1"/>
  <c r="R526" i="2" a="1"/>
  <c r="R650" i="2" a="1"/>
  <c r="R911" i="2" a="1"/>
  <c r="R1404" i="2" a="1"/>
  <c r="R329" i="2" a="1"/>
  <c r="R775" i="2" a="1"/>
  <c r="R711" i="2" a="1"/>
  <c r="R753" i="2" a="1"/>
  <c r="R1240" i="2" a="1"/>
  <c r="R1384" i="2" a="1"/>
  <c r="R1048" i="2" a="1"/>
  <c r="R523" i="2" a="1"/>
  <c r="R51" i="2" a="1"/>
  <c r="R938" i="2" a="1"/>
  <c r="R1065" i="2" a="1"/>
  <c r="R1144" i="2" a="1"/>
  <c r="R279" i="2" a="1"/>
  <c r="R295" i="2" a="1"/>
  <c r="R1160" i="2" a="1"/>
  <c r="R289" i="2" a="1"/>
  <c r="R413" i="2" a="1"/>
  <c r="R820" i="2" a="1"/>
  <c r="R1325" i="2" a="1"/>
  <c r="R415" i="2" a="1"/>
  <c r="R271" i="2" a="1"/>
  <c r="R404" i="2" a="1"/>
  <c r="R508" i="2" a="1"/>
  <c r="R1161" i="2" a="1"/>
  <c r="R241" i="2" a="1"/>
  <c r="R60" i="2" a="1"/>
  <c r="R784" i="2" a="1"/>
  <c r="R659" i="2" a="1"/>
  <c r="R1554" i="2" a="1"/>
  <c r="R548" i="2" a="1"/>
  <c r="R1029" i="2" a="1"/>
  <c r="R705" i="2" a="1"/>
  <c r="R1181" i="2" a="1"/>
  <c r="R580" i="2" a="1"/>
  <c r="R339" i="2" a="1"/>
  <c r="R13" i="2" a="1"/>
  <c r="R913" i="2" a="1"/>
  <c r="R736" i="2" a="1"/>
  <c r="R50" i="2" a="1"/>
  <c r="R894" i="2" a="1"/>
  <c r="R65" i="2" a="1"/>
  <c r="R1450" i="2" a="1"/>
  <c r="R1602" i="2" a="1"/>
  <c r="R884" i="2" a="1"/>
  <c r="R799" i="2" a="1"/>
  <c r="R1498" i="2" a="1"/>
  <c r="R1009" i="2" a="1"/>
  <c r="R444" i="2" a="1"/>
  <c r="R764" i="2" a="1"/>
  <c r="R1642" i="2" a="1"/>
  <c r="R1538" i="2" a="1"/>
  <c r="R1683" i="2" a="1"/>
  <c r="R378" i="2" a="1"/>
  <c r="R543" i="2" a="1"/>
  <c r="R1095" i="2" a="1"/>
  <c r="R810" i="2" a="1"/>
  <c r="R83" i="2" a="1"/>
  <c r="R754" i="2" a="1"/>
  <c r="R98" i="2" a="1"/>
  <c r="R1553" i="2" a="1"/>
  <c r="R723" i="2" a="1"/>
  <c r="R1000" i="2" a="1"/>
  <c r="R1542" i="2" a="1"/>
  <c r="R1522" i="2" a="1"/>
  <c r="R522" i="2" a="1"/>
  <c r="R1195" i="2" a="1"/>
  <c r="R1039" i="2" a="1"/>
  <c r="R1473" i="2" a="1"/>
  <c r="R841" i="2" a="1"/>
  <c r="R197" i="2" a="1"/>
  <c r="R1023" i="2" a="1"/>
  <c r="R891" i="2" a="1"/>
  <c r="R213" i="2" a="1"/>
  <c r="R794" i="2" a="1"/>
  <c r="R832" i="2" a="1"/>
  <c r="R1018" i="2" a="1"/>
  <c r="R902" i="2" a="1"/>
  <c r="R1559" i="2" a="1"/>
  <c r="R1619" i="2" a="1"/>
  <c r="R789" i="2" a="1"/>
  <c r="R870" i="2" a="1"/>
  <c r="R1670" i="2" a="1"/>
  <c r="R1674" i="2" a="1"/>
  <c r="R1539" i="2" a="1"/>
  <c r="R765" i="2" a="1"/>
  <c r="R75" i="2" a="1"/>
  <c r="R1380" i="2" a="1"/>
  <c r="R1377" i="2" a="1"/>
  <c r="R193" i="2" a="1"/>
  <c r="R490" i="2" a="1"/>
  <c r="R1677" i="2" a="1"/>
  <c r="R218" i="2" a="1"/>
  <c r="R17" i="2" a="1"/>
  <c r="R393" i="2" a="1"/>
  <c r="R903" i="2" a="1"/>
  <c r="R270" i="2" a="1"/>
  <c r="R1066" i="2" a="1"/>
  <c r="R801" i="2" a="1"/>
  <c r="R1335" i="2" a="1"/>
  <c r="R386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42" i="2" a="1"/>
  <c r="R238" i="2" a="1"/>
  <c r="R728" i="2" a="1"/>
  <c r="R1110" i="2" a="1"/>
  <c r="R1474" i="2" a="1"/>
  <c r="R114" i="2" a="1"/>
  <c r="R1282" i="2" a="1"/>
  <c r="R1700" i="2" a="1"/>
  <c r="R831" i="2" a="1"/>
  <c r="R726" i="2" a="1"/>
  <c r="R973" i="2" a="1"/>
  <c r="R1549" i="2" a="1"/>
  <c r="R858" i="2" a="1"/>
  <c r="R394" i="2" a="1"/>
  <c r="R1331" i="2" a="1"/>
  <c r="R786" i="2" a="1"/>
  <c r="R442" i="2" a="1"/>
  <c r="R210" i="2" a="1"/>
  <c r="R73" i="2" a="1"/>
  <c r="R1540" i="2" a="1"/>
  <c r="R1382" i="2" a="1"/>
  <c r="R341" i="2" a="1"/>
  <c r="R36" i="2" a="1"/>
  <c r="R1491" i="2" a="1"/>
  <c r="R777" i="2" a="1"/>
  <c r="R1640" i="2" a="1"/>
  <c r="R1312" i="2" a="1"/>
  <c r="R766" i="2" a="1"/>
  <c r="R960" i="2" a="1"/>
  <c r="R569" i="2" a="1"/>
  <c r="R809" i="2" a="1"/>
  <c r="R474" i="2" a="1"/>
  <c r="R1406" i="2" a="1"/>
  <c r="R1199" i="2" a="1"/>
  <c r="R1251" i="2" a="1"/>
  <c r="R673" i="2" a="1"/>
  <c r="R972" i="2" a="1"/>
  <c r="R697" i="2" a="1"/>
  <c r="R1019" i="2" a="1"/>
  <c r="R1696" i="2" a="1"/>
  <c r="R1078" i="2" a="1"/>
  <c r="R615" i="2" a="1"/>
  <c r="R1534" i="2" a="1"/>
  <c r="R963" i="2" a="1"/>
  <c r="R1277" i="2" a="1"/>
  <c r="R275" i="2" a="1"/>
  <c r="R215" i="2" a="1"/>
  <c r="R1495" i="2" a="1"/>
  <c r="R1013" i="2" a="1"/>
  <c r="R1043" i="2" a="1"/>
  <c r="R1589" i="2" a="1"/>
  <c r="R1564" i="2" a="1"/>
  <c r="R986" i="2" a="1"/>
  <c r="R817" i="2" a="1"/>
  <c r="R1616" i="2" a="1"/>
  <c r="R1159" i="2" a="1"/>
  <c r="R918" i="2" a="1"/>
  <c r="R1172" i="2" a="1"/>
  <c r="R942" i="2" a="1"/>
  <c r="R759" i="2" a="1"/>
  <c r="R667" i="2" a="1"/>
  <c r="R402" i="2" a="1"/>
  <c r="R307" i="2" a="1"/>
  <c r="R559" i="2" a="1"/>
  <c r="R710" i="2" a="1"/>
  <c r="R71" i="2" a="1"/>
  <c r="R452" i="2" a="1"/>
  <c r="R752" i="2" a="1"/>
  <c r="R179" i="2" a="1"/>
  <c r="R601" i="2" a="1"/>
  <c r="R157" i="2" a="1"/>
  <c r="R30" i="2" a="1"/>
  <c r="R562" i="2" a="1"/>
  <c r="R11" i="2" a="1"/>
  <c r="R1087" i="2" a="1"/>
  <c r="R190" i="2" a="1"/>
  <c r="R1324" i="2" a="1"/>
  <c r="R384" i="2" a="1"/>
  <c r="R1695" i="2" a="1"/>
  <c r="R981" i="2" a="1"/>
  <c r="R1480" i="2" a="1"/>
  <c r="R21" i="2" a="1"/>
  <c r="R557" i="2" a="1"/>
  <c r="R597" i="2" a="1"/>
  <c r="R1209" i="2" a="1"/>
  <c r="R1279" i="2" a="1"/>
  <c r="R901" i="2" a="1"/>
  <c r="R533" i="2" a="1"/>
  <c r="R525" i="2" a="1"/>
  <c r="R76" i="2" a="1"/>
  <c r="R1089" i="2" a="1"/>
  <c r="R1242" i="2" a="1"/>
  <c r="R1146" i="2" a="1"/>
  <c r="R988" i="2" a="1"/>
  <c r="R1326" i="2" a="1"/>
  <c r="R1514" i="2" a="1"/>
  <c r="R400" i="2" a="1"/>
  <c r="R125" i="2" a="1"/>
  <c r="R837" i="2" a="1"/>
  <c r="R1046" i="2" a="1"/>
  <c r="R696" i="2" a="1"/>
  <c r="R1299" i="2" a="1"/>
  <c r="R983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680" i="2" a="1"/>
  <c r="R672" i="2" a="1"/>
  <c r="R324" i="2" a="1"/>
  <c r="R1399" i="2" a="1"/>
  <c r="R85" i="2" a="1"/>
  <c r="R1527" i="2" a="1"/>
  <c r="R368" i="2" a="1"/>
  <c r="R330" i="2" a="1"/>
  <c r="R1361" i="2" a="1"/>
  <c r="R1708" i="2" a="1"/>
  <c r="R373" i="2" a="1"/>
  <c r="R814" i="2" a="1"/>
  <c r="R713" i="2" a="1"/>
  <c r="R1175" i="2" a="1"/>
  <c r="R1370" i="2" a="1"/>
  <c r="R1566" i="2" a="1"/>
  <c r="R1441" i="2" a="1"/>
  <c r="R1493" i="2" a="1"/>
  <c r="R1114" i="2" a="1"/>
  <c r="R345" i="2" a="1"/>
  <c r="R153" i="2" a="1"/>
  <c r="R221" i="2" a="1"/>
  <c r="R1515" i="2" a="1"/>
  <c r="R175" i="2" a="1"/>
  <c r="R1550" i="2" a="1"/>
  <c r="R1318" i="2" a="1"/>
  <c r="R916" i="2" a="1"/>
  <c r="R406" i="2" a="1"/>
  <c r="R1260" i="2" a="1"/>
  <c r="R761" i="2" a="1"/>
  <c r="R1456" i="2" a="1"/>
  <c r="R428" i="2" a="1"/>
  <c r="R1012" i="2" a="1"/>
  <c r="R445" i="2" a="1"/>
  <c r="R1308" i="2" a="1"/>
  <c r="R1341" i="2" a="1"/>
  <c r="R1077" i="2" a="1"/>
  <c r="R1585" i="2" a="1"/>
  <c r="R388" i="2" a="1"/>
  <c r="R79" i="2" a="1"/>
  <c r="R1233" i="2" a="1"/>
  <c r="R27" i="2" a="1"/>
  <c r="R528" i="2" a="1"/>
  <c r="R1129" i="2" a="1"/>
  <c r="R1244" i="2" a="1"/>
  <c r="R1273" i="2" a="1"/>
  <c r="R1608" i="2" a="1"/>
  <c r="R481" i="2" a="1"/>
  <c r="R510" i="2" a="1"/>
  <c r="R797" i="2" a="1"/>
  <c r="R1637" i="2" a="1"/>
  <c r="R369" i="2" a="1"/>
  <c r="R821" i="2" a="1"/>
  <c r="R877" i="2" a="1"/>
  <c r="R136" i="2" a="1"/>
  <c r="R1151" i="2" a="1"/>
  <c r="R1092" i="2" a="1"/>
  <c r="R1614" i="2" a="1"/>
  <c r="R1278" i="2" a="1"/>
  <c r="R816" i="2" a="1"/>
  <c r="R1115" i="2" a="1"/>
  <c r="R819" i="2" a="1"/>
  <c r="R970" i="2" a="1"/>
  <c r="R1192" i="2" a="1"/>
  <c r="R1600" i="2" a="1"/>
  <c r="R1475" i="2" a="1"/>
  <c r="R1368" i="2" a="1"/>
  <c r="R420" i="2" a="1"/>
  <c r="R1183" i="2" a="1"/>
  <c r="R418" i="2" a="1"/>
  <c r="R363" i="2" a="1"/>
  <c r="R693" i="2" a="1"/>
  <c r="R1371" i="2" a="1"/>
  <c r="R842" i="2" a="1"/>
  <c r="R631" i="2" a="1"/>
  <c r="R595" i="2" a="1"/>
  <c r="R695" i="2" a="1"/>
  <c r="R830" i="2" a="1"/>
  <c r="R1200" i="2" a="1"/>
  <c r="R1304" i="2" a="1"/>
  <c r="R69" i="2" a="1"/>
  <c r="R33" i="2" a="1"/>
  <c r="R607" i="2" a="1"/>
  <c r="R1034" i="2" a="1"/>
  <c r="R235" i="2" a="1"/>
  <c r="R643" i="2" a="1"/>
  <c r="R1435" i="2" a="1"/>
  <c r="R677" i="2" a="1"/>
  <c r="R485" i="2" a="1"/>
  <c r="R1330" i="2" a="1"/>
  <c r="R745" i="2" a="1"/>
  <c r="R959" i="2" a="1"/>
  <c r="R248" i="2" a="1"/>
  <c r="R739" i="2" a="1"/>
  <c r="R381" i="2" a="1"/>
  <c r="R1565" i="2" a="1"/>
  <c r="R546" i="2" a="1"/>
  <c r="R589" i="2" a="1"/>
  <c r="R1332" i="2" a="1"/>
  <c r="R143" i="2" a="1"/>
  <c r="R537" i="2" a="1"/>
  <c r="R383" i="2" a="1"/>
  <c r="R182" i="2" a="1"/>
  <c r="R1631" i="2" a="1"/>
  <c r="R1327" i="2" a="1"/>
  <c r="R750" i="2" a="1"/>
  <c r="R747" i="2" a="1"/>
  <c r="R335" i="2" a="1"/>
  <c r="R1613" i="2" a="1"/>
  <c r="R129" i="2" a="1"/>
  <c r="R701" i="2" a="1"/>
  <c r="R853" i="2" a="1"/>
  <c r="R834" i="2" a="1"/>
  <c r="R1205" i="2" a="1"/>
  <c r="R1439" i="2" a="1"/>
  <c r="R969" i="2" a="1"/>
  <c r="R1307" i="2" a="1"/>
  <c r="R278" i="2" a="1"/>
  <c r="R1174" i="2" a="1"/>
  <c r="R414" i="2" a="1"/>
  <c r="R609" i="2" a="1"/>
  <c r="R1643" i="2" a="1"/>
  <c r="R351" i="2" a="1"/>
  <c r="R138" i="2" a="1"/>
  <c r="R502" i="2" a="1"/>
  <c r="R43" i="2" a="1"/>
  <c r="R778" i="2" a="1"/>
  <c r="R1234" i="2" a="1"/>
  <c r="R665" i="2" a="1"/>
  <c r="R222" i="2" a="1"/>
  <c r="R1644" i="2" a="1"/>
  <c r="R105" i="2" a="1"/>
  <c r="R469" i="2" a="1"/>
  <c r="R317" i="2" a="1"/>
  <c r="R1189" i="2" a="1"/>
  <c r="R1094" i="2" a="1"/>
  <c r="R1316" i="2" a="1"/>
  <c r="R1257" i="2" a="1"/>
  <c r="R230" i="2" a="1"/>
  <c r="R862" i="2" a="1"/>
  <c r="R227" i="2" a="1"/>
  <c r="R305" i="2" a="1"/>
  <c r="R1583" i="2" a="1"/>
  <c r="R188" i="2" a="1"/>
  <c r="R1430" i="2" a="1"/>
  <c r="R1379" i="2" a="1"/>
  <c r="R1626" i="2" a="1"/>
  <c r="R567" i="2" a="1"/>
  <c r="R1593" i="2" a="1"/>
  <c r="R297" i="2" a="1"/>
  <c r="R1573" i="2" a="1"/>
  <c r="R1264" i="2" a="1"/>
  <c r="R657" i="2" a="1"/>
  <c r="R377" i="2" a="1"/>
  <c r="R25" i="2" a="1"/>
  <c r="R678" i="2" a="1"/>
  <c r="R1481" i="2" a="1"/>
  <c r="R874" i="2" a="1"/>
  <c r="R881" i="2" a="1"/>
  <c r="R594" i="2" a="1"/>
  <c r="R511" i="2" a="1"/>
  <c r="R123" i="2" a="1"/>
  <c r="R1353" i="2" a="1"/>
  <c r="R1420" i="2" a="1"/>
  <c r="R1623" i="2" a="1"/>
  <c r="R1444" i="2" a="1"/>
  <c r="R939" i="2" a="1"/>
  <c r="R1126" i="2" a="1"/>
  <c r="R846" i="2" a="1"/>
  <c r="R1685" i="2" a="1"/>
  <c r="R180" i="2" a="1"/>
  <c r="R1025" i="2" a="1"/>
  <c r="R621" i="2" a="1"/>
  <c r="R540" i="2" a="1"/>
  <c r="R1664" i="2" a="1"/>
  <c r="R854" i="2" a="1"/>
  <c r="R847" i="2" a="1"/>
  <c r="R771" i="2" a="1"/>
  <c r="R1510" i="2" a="1"/>
  <c r="R1232" i="2" a="1"/>
  <c r="R1262" i="2" a="1"/>
  <c r="R1133" i="2" a="1"/>
  <c r="R82" i="2" a="1"/>
  <c r="R1690" i="2" a="1"/>
  <c r="R931" i="2" a="1"/>
  <c r="R602" i="2" a="1"/>
  <c r="R132" i="2" a="1"/>
  <c r="R1393" i="2" a="1"/>
  <c r="R551" i="2" a="1"/>
  <c r="R172" i="2" a="1"/>
  <c r="R921" i="2" a="1"/>
  <c r="R568" i="2" a="1"/>
  <c r="R985" i="2" a="1"/>
  <c r="R957" i="2" a="1"/>
  <c r="R1443" i="2" a="1"/>
  <c r="R1221" i="2" a="1"/>
  <c r="R749" i="2" a="1"/>
  <c r="R709" i="2" a="1"/>
  <c r="R1360" i="2" a="1"/>
  <c r="R781" i="2" a="1"/>
  <c r="R531" i="2" a="1"/>
  <c r="R802" i="2" a="1"/>
  <c r="R707" i="2" a="1"/>
  <c r="R5" i="2" a="1"/>
  <c r="R178" i="2" a="1"/>
  <c r="R1537" i="2" a="1"/>
  <c r="R1127" i="2" a="1"/>
  <c r="R966" i="2" a="1"/>
  <c r="R1686" i="2" a="1"/>
  <c r="R448" i="2" a="1"/>
  <c r="R1698" i="2" a="1"/>
  <c r="R94" i="2" a="1"/>
  <c r="R779" i="2" a="1"/>
  <c r="R586" i="2" a="1"/>
  <c r="R1268" i="2" a="1"/>
  <c r="R1648" i="2" a="1"/>
  <c r="R1016" i="2" a="1"/>
  <c r="R735" i="2" a="1"/>
  <c r="R1225" i="2" a="1"/>
  <c r="R1437" i="2" a="1"/>
  <c r="R547" i="2" a="1"/>
  <c r="R686" i="2" a="1"/>
  <c r="R371" i="2" a="1"/>
  <c r="R951" i="2" a="1"/>
  <c r="R571" i="2" a="1"/>
  <c r="R1249" i="2" a="1"/>
  <c r="R1207" i="2" a="1"/>
  <c r="R1513" i="2" a="1"/>
  <c r="R719" i="2" a="1"/>
  <c r="R1675" i="2" a="1"/>
  <c r="R800" i="2" a="1"/>
  <c r="R1634" i="2" a="1"/>
  <c r="R1606" i="2" a="1"/>
  <c r="R292" i="2" a="1"/>
  <c r="R1058" i="2" a="1"/>
  <c r="R1344" i="2" a="1"/>
  <c r="R1274" i="2" a="1"/>
  <c r="R309" i="2" a="1"/>
  <c r="R575" i="2" a="1"/>
  <c r="R1624" i="2" a="1"/>
  <c r="R783" i="2" a="1"/>
  <c r="R473" i="2" a="1"/>
  <c r="R811" i="2" a="1"/>
  <c r="R374" i="2" a="1"/>
  <c r="R447" i="2" a="1"/>
  <c r="R1002" i="2" a="1"/>
  <c r="R152" i="2" a="1"/>
  <c r="R616" i="2" a="1"/>
  <c r="R237" i="2" a="1"/>
  <c r="R584" i="2" a="1"/>
  <c r="R425" i="2" a="1"/>
  <c r="R950" i="2" a="1"/>
  <c r="R630" i="2" a="1"/>
  <c r="R401" i="2" a="1"/>
  <c r="R889" i="2" a="1"/>
  <c r="R1692" i="2" a="1"/>
  <c r="R1112" i="2" a="1"/>
  <c r="R426" i="2" a="1"/>
  <c r="R288" i="2" a="1"/>
  <c r="R825" i="2" a="1"/>
  <c r="R40" i="2" a="1"/>
  <c r="R1040" i="2" a="1"/>
  <c r="R967" i="2" a="1"/>
  <c r="R1203" i="2" a="1"/>
  <c r="R113" i="2" a="1"/>
  <c r="R1431" i="2" a="1"/>
  <c r="R1253" i="2" a="1"/>
  <c r="R1167" i="2" a="1"/>
  <c r="R1530" i="2" a="1"/>
  <c r="R313" i="2" a="1"/>
  <c r="R164" i="2" a="1"/>
  <c r="R1652" i="2" a="1"/>
  <c r="R1448" i="2" a="1"/>
  <c r="R863" i="2" a="1"/>
  <c r="R1641" i="2" a="1"/>
  <c r="R208" i="2" a="1"/>
  <c r="R460" i="2" a="1"/>
  <c r="R424" i="2" a="1"/>
  <c r="R361" i="2" a="1"/>
  <c r="R301" i="2" a="1"/>
  <c r="R1603" i="2" a="1"/>
  <c r="R822" i="2" a="1"/>
  <c r="R495" i="2" a="1"/>
  <c r="R605" i="2" a="1"/>
  <c r="R1691" i="2" a="1"/>
  <c r="R930" i="2" a="1"/>
  <c r="R731" i="2" a="1"/>
  <c r="R1529" i="2" a="1"/>
  <c r="R1629" i="2" a="1"/>
  <c r="R1617" i="2" a="1"/>
  <c r="R1611" i="2" a="1"/>
  <c r="R379" i="2" a="1"/>
  <c r="R192" i="2" a="1"/>
  <c r="R910" i="2" a="1"/>
  <c r="R813" i="2" a="1"/>
  <c r="R1027" i="2" a="1"/>
  <c r="R255" i="2" a="1"/>
  <c r="R1005" i="2" a="1"/>
  <c r="R68" i="2" a="1"/>
  <c r="R962" i="2" a="1"/>
  <c r="R798" i="2" a="1"/>
  <c r="R1610" i="2" a="1"/>
  <c r="R1208" i="2" a="1"/>
  <c r="R110" i="2" a="1"/>
  <c r="R1496" i="2" a="1"/>
  <c r="R232" i="2" a="1"/>
  <c r="R676" i="2" a="1"/>
  <c r="R1689" i="2" a="1"/>
  <c r="R122" i="2" a="1"/>
  <c r="R637" i="2" a="1"/>
  <c r="R1288" i="2" a="1"/>
  <c r="R1035" i="2" a="1"/>
  <c r="R843" i="2" a="1"/>
  <c r="R914" i="2" a="1"/>
  <c r="R1681" i="2" a="1"/>
  <c r="R763" i="2" a="1"/>
  <c r="R900" i="2" a="1"/>
  <c r="R1415" i="2" a="1"/>
  <c r="R758" i="2" a="1"/>
  <c r="R699" i="2" a="1"/>
  <c r="R947" i="2" a="1"/>
  <c r="R1122" i="2" a="1"/>
  <c r="R555" i="2" a="1"/>
  <c r="R1520" i="2" a="1"/>
  <c r="R638" i="2" a="1"/>
  <c r="R1309" i="2" a="1"/>
  <c r="R1465" i="2" a="1"/>
  <c r="R382" i="2" a="1"/>
  <c r="R592" i="2" a="1"/>
  <c r="R629" i="2" a="1"/>
  <c r="R1459" i="2" a="1"/>
  <c r="R770" i="2" a="1"/>
  <c r="R1270" i="2" a="1"/>
  <c r="R487" i="2" a="1"/>
  <c r="R587" i="2" a="1"/>
  <c r="R3" i="2" a="1"/>
  <c r="R927" i="2" a="1"/>
  <c r="R1212" i="2" a="1"/>
  <c r="R622" i="2" a="1"/>
  <c r="R250" i="2" a="1"/>
  <c r="R1103" i="2" a="1"/>
  <c r="R1403" i="2" a="1"/>
  <c r="R1188" i="2" a="1"/>
  <c r="R1669" i="2" a="1"/>
  <c r="R1654" i="2" a="1"/>
  <c r="R1108" i="2" a="1"/>
  <c r="R251" i="2" a="1"/>
  <c r="R1072" i="2" a="1"/>
  <c r="R432" i="2" a="1"/>
  <c r="R1055" i="2" a="1"/>
  <c r="R1272" i="2" a="1"/>
  <c r="R1093" i="2" a="1"/>
  <c r="R236" i="2" a="1"/>
  <c r="R408" i="2" a="1"/>
  <c r="R788" i="2" a="1"/>
  <c r="R1531" i="2" a="1"/>
  <c r="R576" i="2" a="1"/>
  <c r="R926" i="2" a="1"/>
  <c r="R1354" i="2" a="1"/>
  <c r="R35" i="2" a="1"/>
  <c r="R1074" i="2" a="1"/>
  <c r="R581" i="2" a="1"/>
  <c r="R144" i="2" a="1"/>
  <c r="R897" i="2" a="1"/>
  <c r="R1661" i="2" a="1"/>
  <c r="R1255" i="2" a="1"/>
  <c r="R1351" i="2" a="1"/>
  <c r="R1373" i="2" a="1"/>
  <c r="R636" i="2" a="1"/>
  <c r="R8" i="2" a="1"/>
  <c r="R78" i="2" a="1"/>
  <c r="R1317" i="2" a="1"/>
  <c r="R1334" i="2" a="1"/>
  <c r="R466" i="2" a="1"/>
  <c r="R1401" i="2" a="1"/>
  <c r="R1590" i="2" a="1"/>
  <c r="R772" i="2" a="1"/>
  <c r="R566" i="2" a="1"/>
  <c r="R1191" i="2" a="1"/>
  <c r="R163" i="2" a="1"/>
  <c r="R1569" i="2" a="1"/>
  <c r="R139" i="2" a="1"/>
  <c r="R486" i="2" a="1"/>
  <c r="R1533" i="2" a="1"/>
  <c r="R1365" i="2" a="1"/>
  <c r="R1592" i="2" a="1"/>
  <c r="R1556" i="2" a="1"/>
  <c r="R1006" i="2" a="1"/>
  <c r="R1578" i="2" a="1"/>
  <c r="R9" i="2" a="1"/>
  <c r="R1329" i="2" a="1"/>
  <c r="R28" i="2" a="1"/>
  <c r="R1290" i="2" a="1"/>
  <c r="R1044" i="2" a="1"/>
  <c r="R1091" i="2" a="1"/>
  <c r="R479" i="2" a="1"/>
  <c r="R149" i="2" a="1"/>
  <c r="R1285" i="2" a="1"/>
  <c r="R497" i="2" a="1"/>
  <c r="R504" i="2" a="1"/>
  <c r="R137" i="2" a="1"/>
  <c r="R159" i="2" a="1"/>
  <c r="R191" i="2" a="1"/>
  <c r="R417" i="2" a="1"/>
  <c r="R692" i="2" a="1"/>
  <c r="R440" i="2" a="1"/>
  <c r="R803" i="2" a="1"/>
  <c r="R276" i="2" a="1"/>
  <c r="R332" i="2" a="1"/>
  <c r="R1061" i="2" a="1"/>
  <c r="R109" i="2" a="1"/>
  <c r="R727" i="2" a="1"/>
  <c r="R513" i="2" a="1"/>
  <c r="R348" i="2" a="1"/>
  <c r="R1194" i="2" a="1"/>
  <c r="R1165" i="2" a="1"/>
  <c r="R1442" i="2" a="1"/>
  <c r="R488" i="2" a="1"/>
  <c r="R1314" i="2" a="1"/>
  <c r="R1363" i="2" a="1"/>
  <c r="R1261" i="2" a="1"/>
  <c r="R1359" i="2" a="1"/>
  <c r="R1323" i="2" a="1"/>
  <c r="R855" i="2" a="1"/>
  <c r="R1059" i="2" a="1"/>
  <c r="R844" i="2" a="1"/>
  <c r="R1214" i="2" a="1"/>
  <c r="R1397" i="2" a="1"/>
  <c r="R1070" i="2" a="1"/>
  <c r="R873" i="2" a="1"/>
  <c r="R742" i="2" a="1"/>
  <c r="R1148" i="2" a="1"/>
  <c r="R199" i="2" a="1"/>
  <c r="R1213" i="2" a="1"/>
  <c r="R516" i="2" a="1"/>
  <c r="R1464" i="2" a="1"/>
  <c r="R81" i="2" a="1"/>
  <c r="R1322" i="2" a="1"/>
  <c r="R634" i="2" a="1"/>
  <c r="R1620" i="2" a="1"/>
  <c r="R1171" i="2" a="1"/>
  <c r="R173" i="2" a="1"/>
  <c r="R1687" i="2" a="1"/>
  <c r="R1124" i="2" a="1"/>
  <c r="R1584" i="2" a="1"/>
  <c r="R243" i="2" a="1"/>
  <c r="R1166" i="2" a="1"/>
  <c r="R435" i="2" a="1"/>
  <c r="R1485" i="2" a="1"/>
  <c r="R1150" i="2" a="1"/>
  <c r="R1413" i="2" a="1"/>
  <c r="R990" i="2" a="1"/>
  <c r="R1350" i="2" a="1"/>
  <c r="R1595" i="2" a="1"/>
  <c r="R257" i="2" a="1"/>
  <c r="R323" i="2" a="1"/>
  <c r="R737" i="2" a="1"/>
  <c r="R980" i="2" a="1"/>
  <c r="R239" i="2" a="1"/>
  <c r="R1645" i="2" a="1"/>
  <c r="R1558" i="2" a="1"/>
  <c r="R946" i="2" a="1"/>
  <c r="R1226" i="2" a="1"/>
  <c r="R1123" i="2" a="1"/>
  <c r="R922" i="2" a="1"/>
  <c r="R422" i="2" a="1"/>
  <c r="R1125" i="2" a="1"/>
  <c r="R933" i="2" a="1"/>
  <c r="R167" i="2" a="1"/>
  <c r="R612" i="2" a="1"/>
  <c r="R1022" i="2" a="1"/>
  <c r="R1252" i="2" a="1"/>
  <c r="R582" i="2" a="1"/>
  <c r="R391" i="2" a="1"/>
  <c r="R1369" i="2" a="1"/>
  <c r="R992" i="2" a="1"/>
  <c r="R326" i="2" a="1"/>
  <c r="R689" i="2" a="1"/>
  <c r="R600" i="2" a="1"/>
  <c r="R740" i="2" a="1"/>
  <c r="R1001" i="2" a="1"/>
  <c r="R1547" i="2" a="1"/>
  <c r="R628" i="2" a="1"/>
  <c r="R1068" i="2" a="1"/>
  <c r="R1421" i="2" a="1"/>
  <c r="R1156" i="2" a="1"/>
  <c r="R906" i="2" a="1"/>
  <c r="R397" i="2" a="1"/>
  <c r="R1090" i="2" a="1"/>
  <c r="R1168" i="2" a="1"/>
  <c r="R530" i="2" a="1"/>
  <c r="R1461" i="2" a="1"/>
  <c r="R818" i="2" a="1"/>
  <c r="R1338" i="2" a="1"/>
  <c r="R1217" i="2" a="1"/>
  <c r="R1339" i="2" a="1"/>
  <c r="R423" i="2" a="1"/>
  <c r="R561" i="2" a="1"/>
  <c r="R878" i="2" a="1"/>
  <c r="R501" i="2" a="1"/>
  <c r="R564" i="2" a="1"/>
  <c r="R1517" i="2" a="1"/>
  <c r="R999" i="2" a="1"/>
  <c r="R258" i="2" a="1"/>
  <c r="R1362" i="2" a="1"/>
  <c r="R613" i="2" a="1"/>
  <c r="R48" i="2" a="1"/>
  <c r="R1574" i="2" a="1"/>
  <c r="R100" i="2" a="1"/>
  <c r="R131" i="2" a="1"/>
  <c r="R429" i="2" a="1"/>
  <c r="R887" i="2" a="1"/>
  <c r="R26" i="2" a="1"/>
  <c r="R627" i="2" a="1"/>
  <c r="R1604" i="2" a="1"/>
  <c r="R203" i="2" a="1"/>
  <c r="R1258" i="2" a="1"/>
  <c r="R1426" i="2" a="1"/>
  <c r="R1570" i="2" a="1"/>
  <c r="R249" i="2" a="1"/>
  <c r="R350" i="2" a="1"/>
  <c r="R1227" i="2" a="1"/>
  <c r="R519" i="2" a="1"/>
  <c r="R1038" i="2" a="1"/>
  <c r="R1098" i="2" a="1"/>
  <c r="R1256" i="2" a="1"/>
  <c r="R1198" i="2" a="1"/>
  <c r="R181" i="2" a="1"/>
  <c r="R1064" i="2" a="1"/>
  <c r="R18" i="2" a="1"/>
  <c r="R201" i="2" a="1"/>
  <c r="R805" i="2" a="1"/>
  <c r="R1180" i="2" a="1"/>
  <c r="R1577" i="2" a="1"/>
  <c r="R1352" i="2" a="1"/>
  <c r="R108" i="2" a="1"/>
  <c r="R1429" i="2" a="1"/>
  <c r="R16" i="2" a="1"/>
  <c r="R1663" i="2" a="1"/>
  <c r="R308" i="2" a="1"/>
  <c r="R1425" i="2" a="1"/>
  <c r="R260" i="2" a="1"/>
  <c r="R67" i="2" a="1"/>
  <c r="R690" i="2" a="1"/>
  <c r="R22" i="2" a="1"/>
  <c r="R198" i="2" a="1"/>
  <c r="R518" i="2" a="1"/>
  <c r="R720" i="2" a="1"/>
  <c r="R311" i="2" a="1"/>
  <c r="R405" i="2" a="1"/>
  <c r="R1026" i="2" a="1"/>
  <c r="R1561" i="2" a="1"/>
  <c r="R358" i="2" a="1"/>
  <c r="R691" i="2" a="1"/>
  <c r="R517" i="2" a="1"/>
  <c r="R1104" i="2" a="1"/>
  <c r="R1372" i="2" a="1"/>
  <c r="R1487" i="2" a="1"/>
  <c r="R1434" i="2" a="1"/>
  <c r="R176" i="2" a="1"/>
  <c r="R1236" i="2" a="1"/>
  <c r="R1320" i="2" a="1"/>
  <c r="R1407" i="2" a="1"/>
  <c r="R848" i="2" a="1"/>
  <c r="R1185" i="2" a="1"/>
  <c r="R184" i="2" a="1"/>
  <c r="R272" i="2" a="1"/>
  <c r="R483" i="2" a="1"/>
  <c r="R917" i="2" a="1"/>
  <c r="R1658" i="2" a="1"/>
  <c r="R1128" i="2" a="1"/>
  <c r="R1037" i="2" a="1"/>
  <c r="R924" i="2" a="1"/>
  <c r="R787" i="2" a="1"/>
  <c r="R327" i="2" a="1"/>
  <c r="R1598" i="2" a="1"/>
  <c r="R437" i="2" a="1"/>
  <c r="R436" i="2" a="1"/>
  <c r="R725" i="2" a="1"/>
  <c r="R1702" i="2" a="1"/>
  <c r="R1342" i="2" a="1"/>
  <c r="R253" i="2" a="1"/>
  <c r="R220" i="2" a="1"/>
  <c r="R471" i="2" a="1"/>
  <c r="R968" i="2" a="1"/>
  <c r="R52" i="2" a="1"/>
  <c r="R1411" i="2" a="1"/>
  <c r="R462" i="2" a="1"/>
  <c r="R865" i="2" a="1"/>
  <c r="R115" i="2" a="1"/>
  <c r="R183" i="2" a="1"/>
  <c r="R59" i="2" a="1"/>
  <c r="R716" i="2" a="1"/>
  <c r="R1394" i="2" a="1"/>
  <c r="R186" i="2" a="1"/>
  <c r="R169" i="2" a="1"/>
  <c r="R1367" i="2" a="1"/>
  <c r="R1135" i="2" a="1"/>
  <c r="R1536" i="2" a="1"/>
  <c r="R715" i="2" a="1"/>
  <c r="R342" i="2" a="1"/>
  <c r="R565" i="2" a="1"/>
  <c r="R674" i="2" a="1"/>
  <c r="R733" i="2" a="1"/>
  <c r="R430" i="2" a="1"/>
  <c r="R142" i="2" a="1"/>
  <c r="R743" i="2" a="1"/>
  <c r="R520" i="2" a="1"/>
  <c r="R340" i="2" a="1"/>
  <c r="R1248" i="2" a="1"/>
  <c r="R593" i="2" a="1"/>
  <c r="R746" i="2" a="1"/>
  <c r="R252" i="2" a="1"/>
  <c r="R977" i="2" a="1"/>
  <c r="R804" i="2" a="1"/>
  <c r="R1462" i="2" a="1"/>
  <c r="R554" i="2" a="1"/>
  <c r="R162" i="2" a="1"/>
  <c r="R1155" i="2" a="1"/>
  <c r="R267" i="2" a="1"/>
  <c r="R1512" i="2" a="1"/>
  <c r="R256" i="2" a="1"/>
  <c r="R579" i="2" a="1"/>
  <c r="R563" i="2" a="1"/>
  <c r="R1204" i="2" a="1"/>
  <c r="R1097" i="2" a="1"/>
  <c r="R768" i="2" a="1"/>
  <c r="R702" i="2" a="1"/>
  <c r="R47" i="2" a="1"/>
  <c r="R1433" i="2" a="1"/>
  <c r="R971" i="2" a="1"/>
  <c r="R438" i="2" a="1"/>
  <c r="R458" i="2" a="1"/>
  <c r="R556" i="2" a="1"/>
  <c r="R507" i="2" a="1"/>
  <c r="R93" i="2" a="1"/>
  <c r="R1392" i="2" a="1"/>
  <c r="R1704" i="2" a="1"/>
  <c r="R10" i="2" a="1"/>
  <c r="R1582" i="2" a="1"/>
  <c r="R1579" i="2" a="1"/>
  <c r="R70" i="2" a="1"/>
  <c r="R104" i="2" a="1"/>
  <c r="R127" i="2" a="1"/>
  <c r="R20" i="2" a="1"/>
  <c r="R451" i="2" a="1"/>
  <c r="R224" i="2" a="1"/>
  <c r="R1388" i="2" a="1"/>
  <c r="R706" i="2" a="1"/>
  <c r="R427" i="2" a="1"/>
  <c r="R64" i="2" a="1"/>
  <c r="R280" i="2" a="1"/>
  <c r="R1460" i="2" a="1"/>
  <c r="R1633" i="2" a="1"/>
  <c r="R654" i="2" a="1"/>
  <c r="R46" i="2" a="1"/>
  <c r="R24" i="2" a="1"/>
  <c r="R722" i="2" a="1"/>
  <c r="R838" i="2" a="1"/>
  <c r="R866" i="2" a="1"/>
  <c r="R1238" i="2" a="1"/>
  <c r="R625" i="2" a="1"/>
  <c r="R161" i="2" a="1"/>
  <c r="R550" i="2" a="1"/>
  <c r="R1333" i="2" a="1"/>
  <c r="R1668" i="2" a="1"/>
  <c r="R1045" i="2" a="1"/>
  <c r="R158" i="2" a="1"/>
  <c r="R56" i="2" a="1"/>
  <c r="R1280" i="2" a="1"/>
  <c r="R647" i="2" a="1"/>
  <c r="R57" i="2" a="1"/>
  <c r="R1679" i="2" a="1"/>
  <c r="R1440" i="2" a="1"/>
  <c r="R895" i="2" a="1"/>
  <c r="R1468" i="2" a="1"/>
  <c r="R808" i="2" a="1"/>
  <c r="R833" i="2" a="1"/>
  <c r="R286" i="2" a="1"/>
  <c r="R824" i="2" a="1"/>
  <c r="R1239" i="2" a="1"/>
  <c r="R796" i="2" a="1"/>
  <c r="R1120" i="2" a="1"/>
  <c r="R1651" i="2" a="1"/>
  <c r="R140" i="2" a="1"/>
  <c r="R663" i="2" a="1"/>
  <c r="R246" i="2" a="1"/>
  <c r="R334" i="2" a="1"/>
  <c r="R1197" i="2" a="1"/>
  <c r="R1414" i="2" a="1"/>
  <c r="R1033" i="2" a="1"/>
  <c r="R174" i="2" a="1"/>
  <c r="R1665" i="2" a="1"/>
  <c r="R793" i="2" a="1"/>
  <c r="R907" i="2" a="1"/>
  <c r="R949" i="2" a="1"/>
  <c r="R344" i="2" a="1"/>
  <c r="R1267" i="2" a="1"/>
  <c r="R148" i="2" a="1"/>
  <c r="R1552" i="2" a="1"/>
  <c r="R1289" i="2" a="1"/>
  <c r="R1376" i="2" a="1"/>
  <c r="R1627" i="2" a="1"/>
  <c r="R795" i="2" a="1"/>
  <c r="R1119" i="2" a="1"/>
  <c r="R151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<sst xmlns="http://schemas.openxmlformats.org/spreadsheetml/2006/main" count="8552" uniqueCount="3429">
  <si>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</si>
  <si>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</si>
  <si>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</si>
  <si>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</si>
  <si>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</si>
  <si>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</si>
  <si>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</si>
  <si>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</si>
  <si>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</si>
  <si>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</si>
  <si>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</si>
  <si>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</si>
  <si>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</si>
  <si>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</si>
  <si>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</si>
  <si>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</si>
  <si>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</si>
  <si>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</si>
  <si>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</si>
  <si>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</si>
  <si>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</si>
  <si>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</si>
  <si>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</si>
  <si>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</si>
  <si>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</si>
  <si>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</si>
  <si>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</si>
  <si>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</si>
  <si>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</si>
  <si>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</si>
  <si>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</si>
  <si>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</si>
  <si>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</si>
  <si>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</si>
  <si>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</si>
  <si>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</si>
  <si>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</si>
  <si>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</si>
  <si>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</si>
  <si>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</si>
  <si>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</si>
  <si>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</si>
  <si>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</si>
  <si>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</si>
  <si>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</si>
  <si>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</si>
  <si>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</si>
  <si>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</si>
  <si>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</si>
  <si>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</si>
  <si>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</si>
  <si>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</si>
  <si>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</si>
  <si>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</si>
  <si>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</si>
  <si>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</si>
  <si>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</si>
  <si>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</si>
  <si>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</si>
  <si>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</si>
  <si>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</si>
  <si>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</si>
  <si>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</si>
  <si>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</si>
  <si>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</si>
  <si>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</si>
  <si>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</si>
  <si>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</si>
  <si>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</si>
  <si>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</si>
  <si>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</si>
  <si>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</si>
  <si>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</si>
  <si>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</si>
  <si>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</si>
  <si>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</si>
  <si>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</si>
  <si>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</si>
  <si>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</si>
  <si>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</si>
  <si>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</si>
  <si>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</si>
  <si>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</si>
  <si>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</si>
  <si>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</si>
  <si>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</si>
  <si>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</si>
  <si>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</si>
  <si>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</si>
  <si>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</si>
  <si>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</si>
  <si>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</si>
  <si>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</si>
  <si>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</si>
  <si>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</si>
  <si>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</si>
  <si>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</si>
  <si>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</si>
  <si>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</si>
  <si>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</si>
  <si>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</si>
  <si>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</si>
  <si>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</si>
  <si>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</si>
  <si>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</si>
  <si>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</si>
  <si>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</si>
  <si>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</si>
  <si>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</si>
  <si>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</si>
  <si>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</si>
  <si>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</si>
  <si>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</si>
  <si>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</si>
  <si>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</si>
  <si>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</si>
  <si>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</si>
  <si>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</si>
  <si>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</si>
  <si>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</si>
  <si>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</si>
  <si>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</si>
  <si>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</si>
  <si>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</si>
  <si>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</si>
  <si>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</si>
  <si>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</si>
  <si>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</si>
  <si>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</si>
  <si>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</si>
  <si>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</si>
  <si>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</si>
  <si>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</si>
  <si>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</si>
  <si>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</si>
  <si>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</si>
  <si>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</si>
  <si>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</si>
  <si>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</si>
  <si>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</si>
  <si>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</si>
  <si>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</si>
  <si>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</si>
  <si>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</si>
  <si>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</si>
  <si>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</si>
  <si>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</si>
  <si>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</si>
  <si>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</si>
  <si>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</si>
  <si>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</si>
  <si>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</si>
  <si>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</si>
  <si>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</si>
  <si>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</si>
  <si>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</si>
  <si>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</si>
  <si>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</si>
  <si>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</si>
  <si>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</si>
  <si>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</si>
  <si>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</si>
  <si>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</si>
  <si>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</si>
  <si>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</si>
  <si>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</si>
  <si>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</si>
  <si>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</si>
  <si>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</si>
  <si>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</si>
  <si>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</si>
  <si>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</si>
  <si>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</si>
  <si>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</si>
  <si>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</si>
  <si>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</si>
  <si>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</si>
  <si>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</si>
  <si>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</si>
  <si>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</si>
  <si>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</si>
  <si>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</si>
  <si>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</si>
  <si>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</si>
  <si>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</si>
  <si>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</si>
  <si>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</si>
  <si>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</si>
  <si>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</si>
  <si>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</si>
  <si>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</si>
  <si>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</si>
  <si>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</si>
  <si>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</si>
  <si>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</si>
  <si>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</si>
  <si>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</si>
  <si>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</si>
  <si>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</si>
  <si>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</si>
  <si>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</si>
  <si>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</si>
  <si>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</si>
  <si>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</si>
  <si>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</si>
  <si>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</si>
  <si>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</si>
  <si>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</si>
  <si>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</si>
  <si>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</si>
  <si>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</si>
  <si>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</si>
  <si>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</si>
  <si>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</si>
  <si>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</si>
  <si>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</si>
  <si>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</si>
  <si>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</si>
  <si>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</si>
  <si>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</si>
  <si>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</si>
  <si>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</si>
  <si>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</si>
  <si>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</si>
  <si>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</si>
  <si>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</si>
  <si>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</si>
  <si>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</si>
  <si>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</si>
  <si>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</si>
  <si>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</si>
  <si>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</si>
  <si>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</si>
  <si>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</si>
  <si>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</si>
  <si>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</si>
  <si>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</si>
  <si>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</si>
  <si>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</si>
  <si>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</si>
  <si>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</si>
  <si>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</si>
  <si>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</si>
  <si>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</si>
  <si>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</si>
  <si>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</si>
  <si>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</si>
  <si>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</si>
  <si>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</si>
  <si>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</si>
  <si>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</si>
  <si>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</si>
  <si>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</si>
  <si>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</si>
  <si>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</si>
  <si>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</si>
  <si>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</si>
  <si>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</si>
  <si>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</si>
  <si>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</si>
  <si>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</si>
  <si>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</si>
  <si>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</si>
  <si>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</si>
  <si>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</si>
  <si>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</si>
  <si>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</si>
  <si>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</si>
  <si>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</si>
  <si>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</si>
  <si>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</si>
  <si>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</si>
  <si>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</si>
  <si>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</si>
  <si>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</si>
  <si>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</si>
  <si>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</si>
  <si>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</si>
  <si>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</si>
  <si>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</si>
  <si>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</si>
  <si>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</si>
  <si>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</si>
  <si>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</si>
  <si>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</si>
  <si>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</si>
  <si>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</si>
  <si>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</si>
  <si>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</si>
  <si>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</si>
  <si>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</si>
  <si>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</si>
  <si>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</si>
  <si>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</si>
  <si>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</si>
  <si>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</si>
  <si>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</si>
  <si>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</si>
  <si>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</si>
  <si>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</si>
  <si>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</si>
  <si>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</si>
  <si>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</si>
  <si>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</si>
  <si>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</si>
  <si>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</si>
  <si>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</si>
  <si>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</si>
  <si>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</si>
  <si>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</si>
  <si>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</si>
  <si>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</si>
  <si>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</si>
  <si>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</si>
  <si>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</si>
  <si>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</si>
  <si>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</si>
  <si>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</si>
  <si>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</si>
  <si>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</si>
  <si>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</si>
  <si>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</si>
  <si>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</si>
  <si>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</si>
  <si>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</si>
  <si>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</si>
  <si>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</si>
  <si>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</si>
  <si>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</si>
  <si>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</si>
  <si>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</si>
  <si>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</si>
  <si>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</si>
  <si>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</si>
  <si>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</si>
  <si>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</si>
  <si>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</si>
  <si>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</si>
  <si>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</si>
  <si>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</si>
  <si>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</si>
  <si>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</si>
  <si>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</si>
  <si>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</si>
  <si>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</si>
  <si>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</si>
  <si>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</si>
  <si>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</si>
  <si>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</si>
  <si>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</si>
  <si>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</si>
  <si>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</si>
  <si>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</si>
  <si>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</si>
  <si>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</si>
  <si>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</si>
  <si>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</si>
  <si>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</si>
  <si>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</si>
  <si>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</si>
  <si>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</si>
  <si>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</si>
  <si>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</si>
  <si>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</si>
  <si>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</si>
  <si>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</si>
  <si>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</si>
  <si>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</si>
  <si>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</si>
  <si>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</si>
  <si>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</si>
  <si>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</si>
  <si>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</si>
  <si>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</si>
  <si>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</si>
  <si>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</si>
  <si>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</si>
  <si>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</si>
  <si>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</si>
  <si>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</si>
  <si>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</si>
  <si>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</si>
  <si>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</si>
  <si>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</si>
  <si>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</si>
  <si>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</si>
  <si>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</si>
  <si>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</si>
  <si>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</si>
  <si>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</si>
  <si>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</si>
  <si>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</si>
  <si>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</si>
  <si>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</si>
  <si>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</si>
  <si>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</si>
  <si>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</si>
  <si>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</si>
  <si>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</si>
  <si>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</si>
  <si>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</si>
  <si>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</si>
  <si>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</si>
  <si>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</si>
  <si>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</si>
  <si>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</si>
  <si>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</si>
  <si>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</si>
  <si>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</si>
  <si>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</si>
  <si>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</si>
  <si>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</si>
  <si>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</si>
  <si>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</si>
  <si>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</si>
  <si>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</si>
  <si>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</si>
  <si>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</si>
  <si>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</si>
  <si>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</si>
  <si>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</si>
  <si>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</si>
  <si>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</si>
  <si>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</si>
  <si>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</si>
  <si>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</si>
  <si>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</si>
  <si>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</si>
  <si>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</si>
  <si>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</si>
  <si>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</si>
  <si>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</si>
  <si>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</si>
  <si>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</si>
  <si>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</si>
  <si>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</si>
  <si>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</si>
  <si>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</si>
  <si>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</si>
  <si>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</si>
  <si>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</si>
  <si>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</si>
  <si>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</si>
  <si>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</si>
  <si>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</si>
  <si>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</si>
  <si>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</si>
  <si>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</si>
  <si>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</si>
  <si>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</si>
  <si>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</si>
  <si>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</si>
  <si>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</si>
  <si>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</si>
  <si>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</si>
  <si>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</si>
  <si>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</si>
  <si>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</si>
  <si>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</si>
  <si>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</si>
  <si>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</si>
  <si>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</si>
  <si>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</si>
  <si>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</si>
  <si>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</si>
  <si>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</si>
  <si>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</si>
  <si>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</si>
  <si>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</si>
  <si>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</si>
  <si>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</si>
  <si>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</si>
  <si>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</si>
  <si>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</si>
  <si>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</si>
  <si>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</si>
  <si>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</si>
  <si>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</si>
  <si>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</si>
  <si>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</si>
  <si>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</si>
  <si>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</si>
  <si>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</si>
  <si>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</si>
  <si>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</si>
  <si>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</si>
  <si>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</si>
  <si>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</si>
  <si>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</si>
  <si>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</si>
  <si>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</si>
  <si>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</si>
  <si>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</si>
  <si>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</si>
  <si>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</si>
  <si>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</si>
  <si>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</si>
  <si>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</si>
  <si>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</si>
  <si>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</si>
  <si>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</si>
  <si>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</si>
  <si>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</si>
  <si>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</si>
  <si>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</si>
  <si>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</si>
  <si>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</si>
  <si>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</si>
  <si>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</si>
  <si>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</si>
  <si>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</si>
  <si>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</si>
  <si>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</si>
  <si>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</si>
  <si>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</si>
  <si>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</si>
  <si>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</si>
  <si>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</si>
  <si>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</si>
  <si>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</si>
  <si>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</si>
  <si>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</si>
  <si>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</si>
  <si>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</si>
  <si>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</si>
  <si>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</si>
  <si>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</si>
  <si>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</si>
  <si>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</si>
  <si>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</si>
  <si>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</si>
  <si>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</si>
  <si>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</si>
  <si>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</si>
  <si>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</si>
  <si>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</si>
  <si>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</si>
  <si>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</si>
  <si>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</si>
  <si>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</si>
  <si>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</si>
  <si>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</si>
  <si>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</si>
  <si>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</si>
  <si>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</si>
  <si>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</si>
  <si>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</si>
  <si>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</si>
  <si>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</si>
  <si>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</si>
  <si>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</si>
  <si>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</si>
  <si>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</si>
  <si>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</si>
  <si>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</si>
  <si>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</si>
  <si>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</si>
  <si>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</si>
  <si>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</si>
  <si>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</si>
  <si>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</si>
  <si>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</si>
  <si>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</si>
  <si>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</si>
  <si>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</si>
  <si>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</si>
  <si>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</si>
  <si>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</si>
  <si>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</si>
  <si>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</si>
  <si>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</si>
  <si>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</si>
  <si>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</si>
  <si>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</si>
  <si>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</si>
  <si>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</si>
  <si>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</si>
  <si>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</si>
  <si>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</si>
  <si>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</si>
  <si>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</si>
  <si>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</si>
  <si>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</si>
  <si>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</si>
  <si>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</si>
  <si>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</si>
  <si>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</si>
  <si>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</si>
  <si>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</si>
  <si>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</si>
  <si>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</si>
  <si>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</si>
  <si>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</si>
  <si>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</si>
  <si>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</si>
  <si>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</si>
  <si>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</si>
  <si>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</si>
  <si>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</si>
  <si>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</si>
  <si>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</si>
  <si>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</si>
  <si>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</si>
  <si>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</si>
  <si>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</si>
  <si>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</si>
  <si>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</si>
  <si>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</si>
  <si>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</si>
  <si>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</si>
  <si>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</si>
  <si>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</si>
  <si>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</si>
  <si>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</si>
  <si>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</si>
  <si>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</si>
  <si>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</si>
  <si>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</si>
  <si>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</si>
  <si>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</si>
  <si>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</si>
  <si>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</si>
  <si>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</si>
  <si>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</si>
  <si>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</si>
  <si>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</si>
  <si>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</si>
  <si>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</si>
  <si>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</si>
  <si>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</si>
  <si>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</si>
  <si>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</si>
  <si>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</si>
  <si>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</si>
  <si>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</si>
  <si>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</si>
  <si>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</si>
  <si>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</si>
  <si>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</si>
  <si>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</si>
  <si>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</si>
  <si>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</si>
  <si>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</si>
  <si>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</si>
  <si>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</si>
  <si>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</si>
  <si>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</si>
  <si>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</si>
  <si>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</si>
  <si>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</si>
  <si>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</si>
  <si>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</si>
  <si>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</si>
  <si>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</si>
  <si>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</si>
  <si>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</si>
  <si>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</si>
  <si>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</si>
  <si>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</si>
  <si>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</si>
  <si>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</si>
  <si>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</si>
  <si>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</si>
  <si>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</si>
  <si>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</si>
  <si>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</si>
  <si>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</si>
  <si>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</si>
  <si>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</si>
  <si>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</si>
  <si>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</si>
  <si>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</si>
  <si>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</si>
  <si>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</si>
  <si>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</si>
  <si>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</si>
  <si>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</si>
  <si>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</si>
  <si>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</si>
  <si>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</si>
  <si>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</si>
  <si>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</si>
  <si>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</si>
  <si>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</si>
  <si>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</si>
  <si>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</si>
  <si>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</si>
  <si>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</si>
  <si>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</si>
  <si>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</si>
  <si>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</si>
  <si>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</si>
  <si>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</si>
  <si>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</si>
  <si>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</si>
  <si>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</si>
  <si>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</si>
  <si>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</si>
  <si>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</si>
  <si>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</si>
  <si>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</si>
  <si>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</si>
  <si>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</si>
  <si>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</si>
  <si>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</si>
  <si>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</si>
  <si>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</si>
  <si>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</si>
  <si>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</si>
  <si>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</si>
  <si>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</si>
  <si>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</si>
  <si>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</si>
  <si>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</si>
  <si>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</si>
  <si>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</si>
  <si>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</si>
  <si>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</si>
  <si>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</si>
  <si>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</si>
  <si>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</si>
  <si>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</si>
  <si>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</si>
  <si>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</si>
  <si>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</si>
  <si>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</si>
  <si>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</si>
  <si>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</si>
  <si>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</si>
  <si>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</si>
  <si>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</si>
  <si>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</si>
  <si>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</si>
  <si>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</si>
  <si>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</si>
  <si>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</si>
  <si>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</si>
  <si>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</si>
  <si>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</si>
  <si>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</si>
  <si>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</si>
  <si>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</si>
  <si>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</si>
  <si>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</si>
  <si>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</si>
  <si>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</si>
  <si>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</si>
  <si>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</si>
  <si>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</si>
  <si>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</si>
  <si>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</si>
  <si>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</si>
  <si>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</si>
  <si>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</si>
  <si>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</si>
  <si>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</si>
  <si>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</si>
  <si>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</si>
  <si>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</si>
  <si>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</si>
  <si>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</si>
  <si>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</si>
  <si>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</si>
  <si>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</si>
  <si>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</si>
  <si>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</si>
  <si>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</si>
  <si>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</si>
  <si>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</si>
  <si>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</si>
  <si>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</si>
  <si>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</si>
  <si>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</si>
  <si>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</si>
  <si>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</si>
  <si>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</si>
  <si>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</si>
  <si>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</si>
  <si>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</si>
  <si>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</si>
  <si>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</si>
  <si>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</si>
  <si>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</si>
  <si>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</si>
  <si>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</si>
  <si>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</si>
  <si>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</si>
  <si>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</si>
  <si>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</si>
  <si>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</si>
  <si>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</si>
  <si>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</si>
  <si>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</si>
  <si>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</si>
  <si>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</si>
  <si>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</si>
  <si>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</si>
  <si>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</si>
  <si>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</si>
  <si>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</si>
  <si>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</si>
  <si>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</si>
  <si>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</si>
  <si>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</si>
  <si>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</si>
  <si>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</si>
  <si>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</si>
  <si>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</si>
  <si>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</si>
  <si>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</si>
  <si>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</si>
  <si>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</si>
  <si>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</si>
  <si>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</si>
  <si>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</si>
  <si>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</si>
  <si>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</si>
  <si>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</si>
  <si>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</si>
  <si>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</si>
  <si>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</si>
  <si>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</si>
  <si>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</si>
  <si>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</si>
  <si>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</si>
  <si>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</si>
  <si>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</si>
  <si>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</si>
  <si>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</si>
  <si>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</si>
  <si>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</si>
  <si>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</si>
  <si>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</si>
  <si>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</si>
  <si>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</si>
  <si>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</si>
  <si>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</si>
  <si>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</si>
  <si>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</si>
  <si>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</si>
  <si>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</si>
  <si>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</si>
  <si>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</si>
  <si>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</si>
  <si>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</si>
  <si>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</si>
  <si>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</si>
  <si>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</si>
  <si>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</si>
  <si>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</si>
  <si>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</si>
  <si>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</si>
  <si>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</si>
  <si>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</si>
  <si>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</si>
  <si>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</si>
  <si>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</si>
  <si>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</si>
  <si>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</si>
  <si>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</si>
  <si>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</si>
  <si>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</si>
  <si>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</si>
  <si>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</si>
  <si>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</si>
  <si>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</si>
  <si>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</si>
  <si>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</si>
  <si>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</si>
  <si>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</si>
  <si>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</si>
  <si>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</si>
  <si>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</si>
  <si>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</si>
  <si>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</si>
  <si>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</si>
  <si>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</si>
  <si>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</si>
  <si>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</si>
  <si>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</si>
  <si>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</si>
  <si>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</si>
  <si>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</si>
  <si>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</si>
  <si>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</si>
  <si>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</si>
  <si>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</si>
  <si>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</si>
  <si>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</si>
  <si>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</si>
  <si>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</si>
  <si>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</si>
  <si>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</si>
  <si>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</si>
  <si>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</si>
  <si>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</si>
  <si>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</si>
  <si>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</si>
  <si>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</si>
  <si>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</si>
  <si>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</si>
  <si>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</si>
  <si>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</si>
  <si>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</si>
  <si>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</si>
  <si>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</si>
  <si>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</si>
  <si>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</si>
  <si>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</si>
  <si>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</si>
  <si>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</si>
  <si>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</si>
  <si>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</si>
  <si>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</si>
  <si>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</si>
  <si>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</si>
  <si>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</si>
  <si>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</si>
  <si>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</si>
  <si>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</si>
  <si>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</si>
  <si>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</si>
  <si>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</si>
  <si>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</si>
  <si>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</si>
  <si>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</si>
  <si>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</si>
  <si>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</si>
  <si>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</si>
  <si>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</si>
  <si>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</si>
  <si>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</si>
  <si>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</si>
  <si>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</si>
  <si>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</si>
  <si>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</si>
  <si>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</si>
  <si>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</si>
  <si>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</si>
  <si>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</si>
  <si>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</si>
  <si>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</si>
  <si>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</si>
  <si>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</si>
  <si>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</si>
  <si>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</si>
  <si>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</si>
  <si>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</si>
  <si>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</si>
  <si>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</si>
  <si>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</si>
  <si>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</si>
  <si>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</si>
  <si>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</si>
  <si>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</si>
  <si>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</si>
  <si>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</si>
  <si>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</si>
  <si>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</si>
  <si>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</si>
  <si>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</si>
  <si>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</si>
  <si>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</si>
  <si>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</si>
  <si>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</si>
  <si>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</si>
  <si>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</si>
  <si>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</si>
  <si>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</si>
  <si>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</si>
  <si>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</si>
  <si>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</si>
  <si>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</si>
  <si>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</si>
  <si>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</si>
  <si>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</si>
  <si>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</si>
  <si>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</si>
  <si>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</si>
  <si>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</si>
  <si>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</si>
  <si>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</si>
  <si>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</si>
  <si>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</si>
  <si>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</si>
  <si>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</si>
  <si>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</si>
  <si>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</si>
  <si>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</si>
  <si>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</si>
  <si>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</si>
  <si>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</si>
  <si>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</si>
  <si>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</si>
  <si>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</si>
  <si>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</si>
  <si>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</si>
  <si>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</si>
  <si>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</si>
  <si>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</si>
  <si>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</si>
  <si>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</si>
  <si>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</si>
  <si>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</si>
  <si>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</si>
  <si>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</si>
  <si>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</si>
  <si>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</si>
  <si>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</si>
  <si>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</si>
  <si>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</si>
  <si>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</si>
  <si>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</si>
  <si>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</si>
  <si>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</si>
  <si>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</si>
  <si>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</si>
  <si>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</si>
  <si>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</si>
  <si>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</si>
  <si>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</si>
  <si>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</si>
  <si>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</si>
  <si>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</si>
  <si>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</si>
  <si>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</si>
  <si>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</si>
  <si>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</si>
  <si>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</si>
  <si>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</si>
  <si>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</si>
  <si>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</si>
  <si>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</si>
  <si>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</si>
  <si>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</si>
  <si>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</si>
  <si>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</si>
  <si>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</si>
  <si>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</si>
  <si>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</si>
  <si>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</si>
  <si>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</si>
  <si>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</si>
  <si>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</si>
  <si>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</si>
  <si>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</si>
  <si>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</si>
  <si>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</si>
  <si>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</si>
  <si>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</si>
  <si>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</si>
  <si>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</si>
  <si>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</si>
  <si>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</si>
  <si>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</si>
  <si>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</si>
  <si>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</si>
  <si>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</si>
  <si>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</si>
  <si>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</si>
  <si>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</si>
  <si>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</si>
  <si>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</si>
  <si>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</si>
  <si>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</si>
  <si>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</si>
  <si>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</si>
  <si>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</si>
  <si>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</si>
  <si>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</si>
  <si>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</si>
  <si>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</si>
  <si>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</si>
  <si>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</si>
  <si>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</si>
  <si>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</si>
  <si>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</si>
  <si>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</si>
  <si>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</si>
  <si>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</si>
  <si>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</si>
  <si>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</si>
  <si>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</si>
  <si>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</si>
  <si>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</si>
  <si>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</si>
  <si>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</si>
  <si>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</si>
  <si>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</si>
  <si>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</si>
  <si>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</si>
  <si>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</si>
  <si>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</si>
  <si>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</si>
  <si>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</si>
  <si>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</si>
  <si>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</si>
  <si>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</si>
  <si>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</si>
  <si>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</si>
  <si>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</si>
  <si>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</si>
  <si>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</si>
  <si>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</si>
  <si>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</si>
  <si>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</si>
  <si>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</si>
  <si>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</si>
  <si>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</si>
  <si>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</si>
  <si>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</si>
  <si>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</si>
  <si>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</si>
  <si>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</si>
  <si>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</si>
  <si>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</si>
  <si>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</si>
  <si>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</si>
  <si>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</si>
  <si>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</si>
  <si>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</si>
  <si>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</si>
  <si>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</si>
  <si>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</si>
  <si>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</si>
  <si>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</si>
  <si>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</si>
  <si>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</si>
  <si>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</si>
  <si>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</si>
  <si>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</si>
  <si>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</si>
  <si>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</si>
  <si>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</si>
  <si>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</si>
  <si>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</si>
  <si>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</si>
  <si>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</si>
  <si>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</si>
  <si>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</si>
  <si>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</si>
  <si>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</si>
  <si>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</si>
  <si>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</si>
  <si>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</si>
  <si>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</si>
  <si>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</si>
  <si>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</si>
  <si>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</si>
  <si>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</si>
  <si>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</si>
  <si>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</si>
  <si>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</si>
  <si>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</si>
  <si>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</si>
  <si>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</si>
  <si>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</si>
  <si>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</si>
  <si>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</si>
  <si>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</si>
  <si>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</si>
  <si>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</si>
  <si>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</si>
  <si>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</si>
  <si>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</si>
  <si>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</si>
  <si>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</si>
  <si>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</si>
  <si>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</si>
  <si>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</si>
  <si>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</si>
  <si>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</si>
  <si>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</si>
  <si>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</si>
  <si>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</si>
  <si>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</si>
  <si>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</si>
  <si>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</si>
  <si>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</si>
  <si>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</si>
  <si>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</si>
  <si>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</si>
  <si>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</si>
  <si>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</si>
  <si>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</si>
  <si>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</si>
  <si>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</si>
  <si>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</si>
  <si>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</si>
  <si>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</si>
  <si>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</si>
  <si>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</si>
  <si>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</si>
  <si>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</si>
  <si>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</si>
  <si>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</si>
  <si>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</si>
  <si>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</si>
  <si>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</si>
  <si>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</si>
  <si>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</si>
  <si>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</si>
  <si>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</si>
  <si>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</si>
  <si>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</si>
  <si>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</si>
  <si>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</si>
  <si>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</si>
  <si>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</si>
  <si>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</si>
  <si>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</si>
  <si>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</si>
  <si>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</si>
  <si>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</si>
  <si>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</si>
  <si>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</si>
  <si>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</si>
  <si>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</si>
  <si>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</si>
  <si>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</si>
  <si>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</si>
  <si>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</si>
  <si>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</si>
  <si>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</si>
  <si>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</si>
  <si>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</si>
  <si>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</si>
  <si>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</si>
  <si>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</si>
  <si>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</si>
  <si>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</si>
  <si>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</si>
  <si>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</si>
  <si>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</si>
  <si>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</si>
  <si>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</si>
  <si>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</si>
  <si>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</si>
  <si>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</si>
  <si>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</si>
  <si>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</si>
  <si>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</si>
  <si>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</si>
  <si>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</si>
  <si>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</si>
  <si>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</si>
  <si>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</si>
  <si>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</si>
  <si>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</si>
  <si>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</si>
  <si>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</si>
  <si>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</si>
  <si>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</si>
  <si>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</si>
  <si>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</si>
  <si>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</si>
  <si>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</si>
  <si>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</si>
  <si>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</si>
  <si>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</si>
  <si>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</si>
  <si>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</si>
  <si>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</si>
  <si>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</si>
  <si>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</si>
  <si>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</si>
  <si>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</si>
  <si>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</si>
  <si>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</si>
  <si>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</si>
  <si>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</si>
  <si>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</si>
  <si>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</si>
  <si>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</si>
  <si>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</si>
  <si>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</si>
  <si>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</si>
  <si>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</si>
  <si>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</si>
  <si>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</si>
  <si>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</si>
  <si>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</si>
  <si>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</si>
  <si>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</si>
  <si>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</si>
  <si>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</si>
  <si>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</si>
  <si>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</si>
  <si>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</si>
  <si>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</si>
  <si>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</si>
  <si>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</si>
  <si>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</si>
  <si>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</si>
  <si>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</si>
  <si>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</si>
  <si>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</si>
  <si>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</si>
  <si>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</si>
  <si>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</si>
  <si>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</si>
  <si>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</si>
  <si>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</si>
  <si>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</si>
  <si>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</si>
  <si>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</si>
  <si>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</si>
  <si>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</si>
  <si>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</si>
  <si>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</si>
  <si>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</si>
  <si>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</si>
  <si>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</si>
  <si>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</si>
  <si>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</si>
  <si>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</si>
  <si>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</si>
  <si>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</si>
  <si>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</si>
  <si>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</si>
  <si>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</si>
  <si>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</si>
  <si>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</si>
  <si>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</si>
  <si>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</si>
  <si>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</si>
  <si>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</si>
  <si>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</si>
  <si>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</si>
  <si>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</si>
  <si>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</si>
  <si>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</si>
  <si>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</si>
  <si>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</si>
  <si>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</si>
  <si>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</si>
  <si>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</si>
  <si>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</si>
  <si>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</si>
  <si>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</si>
  <si>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</si>
  <si>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</si>
  <si>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</si>
  <si>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</si>
  <si>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</si>
  <si>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</si>
  <si>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</si>
  <si>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</si>
  <si>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</si>
  <si>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</si>
  <si>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</si>
  <si>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</si>
  <si>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</si>
  <si>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</si>
  <si>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</si>
  <si>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</si>
  <si>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</si>
  <si>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</si>
  <si>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</si>
  <si>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</si>
  <si>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</si>
  <si>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</si>
  <si>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</si>
  <si>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</si>
  <si>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</si>
  <si>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</si>
  <si>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</si>
  <si>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</si>
  <si>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</si>
  <si>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</si>
  <si>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</si>
  <si>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</si>
  <si>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</si>
  <si>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</si>
  <si>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</si>
  <si>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</si>
  <si>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</si>
  <si>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</si>
  <si>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</si>
  <si>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</si>
  <si>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</si>
  <si>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</si>
  <si>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</si>
  <si>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</si>
  <si>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</si>
  <si>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</si>
  <si>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</si>
  <si>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</si>
  <si>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</si>
  <si>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</si>
  <si>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</si>
  <si>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</si>
  <si>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</si>
  <si>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</si>
  <si>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</si>
  <si>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</si>
  <si>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</si>
  <si>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</si>
  <si>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</si>
  <si>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</si>
  <si>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</si>
  <si>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</si>
  <si>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</si>
  <si>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</si>
  <si>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</si>
  <si>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</si>
  <si>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</si>
  <si>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</si>
  <si>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</si>
  <si>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</si>
  <si>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</si>
  <si>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</si>
  <si>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</si>
  <si>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</si>
  <si>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</si>
  <si>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</si>
  <si>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</si>
  <si>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</si>
  <si>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</si>
  <si>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</si>
  <si>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</si>
  <si>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</si>
  <si>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</si>
  <si>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</si>
  <si>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</si>
  <si>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</si>
  <si>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</si>
  <si>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</si>
  <si>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</si>
  <si>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</si>
  <si>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</si>
  <si>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</si>
  <si>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</si>
  <si>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</si>
  <si>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</si>
  <si>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</si>
  <si>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</si>
  <si>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</si>
  <si>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</si>
  <si>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</si>
  <si>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</si>
  <si>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</si>
  <si>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</si>
  <si>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</si>
  <si>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</si>
  <si>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</si>
  <si>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</si>
  <si>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</si>
  <si>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</si>
  <si>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</si>
  <si>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</si>
  <si>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</si>
  <si>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</si>
  <si>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</si>
  <si>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</si>
  <si>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</si>
  <si>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</si>
  <si>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</si>
  <si>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</si>
  <si>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</si>
  <si>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</si>
  <si>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</si>
  <si>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</si>
  <si>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</si>
  <si>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</si>
  <si>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</si>
  <si>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</si>
  <si>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</si>
  <si>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</si>
  <si>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</si>
  <si>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</si>
  <si>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</si>
  <si>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</si>
  <si>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</si>
  <si>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</si>
  <si>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</si>
  <si>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</si>
  <si>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</si>
  <si>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</si>
  <si>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</si>
  <si>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</si>
  <si>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</si>
  <si>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</si>
  <si>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</si>
  <si>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</si>
  <si>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</si>
  <si>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</si>
  <si>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</si>
  <si>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</si>
  <si>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</si>
  <si>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</si>
  <si>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</si>
  <si>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</si>
  <si>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</si>
  <si>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</si>
  <si>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</si>
  <si>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</si>
  <si>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</si>
  <si>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</si>
  <si>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</si>
  <si>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</si>
  <si>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</si>
  <si>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</si>
  <si>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</si>
  <si>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</si>
  <si>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</si>
  <si>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</si>
  <si>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</si>
  <si>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</si>
  <si>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</si>
  <si>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</si>
  <si>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</si>
  <si>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</si>
  <si>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</si>
  <si>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</si>
  <si>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</si>
  <si>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</si>
  <si>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</si>
  <si>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</si>
  <si>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</si>
  <si>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</si>
  <si>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</si>
  <si>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</si>
  <si>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</si>
  <si>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</si>
  <si>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</si>
  <si>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</si>
  <si>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</si>
  <si>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</si>
  <si>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</si>
  <si>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</si>
  <si>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</si>
  <si>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</si>
  <si>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</si>
  <si>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</si>
  <si>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</si>
  <si>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</si>
  <si>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</si>
  <si>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</si>
  <si>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</si>
  <si>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</si>
  <si>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</si>
  <si>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</si>
  <si>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</si>
  <si>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</si>
  <si>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</si>
  <si>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</si>
  <si>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</si>
  <si>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</si>
  <si>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</si>
  <si>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</si>
  <si>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</si>
  <si>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</si>
  <si>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</si>
  <si>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</si>
  <si>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</si>
  <si>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</si>
  <si>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</si>
  <si>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</si>
  <si>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</si>
  <si>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</si>
  <si>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</si>
  <si>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</si>
  <si>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</si>
  <si>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</si>
  <si>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</si>
  <si>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</si>
  <si>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</si>
  <si>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</si>
  <si>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</si>
  <si>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</si>
  <si>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</si>
  <si>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</si>
  <si>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</si>
  <si>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</si>
  <si>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</si>
  <si>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</si>
  <si>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</si>
  <si>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</si>
  <si>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</si>
  <si>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</si>
  <si>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</si>
  <si>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</si>
  <si>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</si>
  <si>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</si>
  <si>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</si>
  <si>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</si>
  <si>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</si>
  <si>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</si>
  <si>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</si>
  <si>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</si>
  <si>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</si>
  <si>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</si>
  <si>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</si>
  <si>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</si>
  <si>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</si>
  <si>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</si>
  <si>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</si>
  <si>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</si>
  <si>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</si>
  <si>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</si>
  <si>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</si>
  <si>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</si>
  <si>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</si>
  <si>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</si>
  <si>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</si>
  <si>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</si>
  <si>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</si>
  <si>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</si>
  <si>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</si>
  <si>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</si>
  <si>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</si>
  <si>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</si>
  <si>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</si>
  <si>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</si>
  <si>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</si>
  <si>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</si>
  <si>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</si>
  <si>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</si>
  <si>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</si>
  <si>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</si>
  <si>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</si>
  <si>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</si>
  <si>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</si>
  <si>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</si>
  <si>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</si>
  <si>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</si>
  <si>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</si>
  <si>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</si>
  <si>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</si>
  <si>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</si>
  <si>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</si>
  <si>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</si>
  <si>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</si>
  <si>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</si>
  <si>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</si>
  <si>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</si>
  <si>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</si>
  <si>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</si>
  <si>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</si>
  <si>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</si>
  <si>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</si>
  <si>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</si>
  <si>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</si>
  <si>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</si>
  <si>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</si>
  <si>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</si>
  <si>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</si>
  <si>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</si>
  <si>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</si>
  <si>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</si>
  <si>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</si>
  <si>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</si>
  <si>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</si>
  <si>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</si>
  <si>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</si>
  <si>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</si>
  <si>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</si>
  <si>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</si>
  <si>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</si>
  <si>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</si>
  <si>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</si>
  <si>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</si>
  <si>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</si>
  <si>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</si>
  <si>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</si>
  <si>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</si>
  <si>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</si>
  <si>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</si>
  <si>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</si>
  <si>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</si>
  <si>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</si>
  <si>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</si>
  <si>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</si>
  <si>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</si>
  <si>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</si>
  <si>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</si>
  <si>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</si>
  <si>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</si>
  <si>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</si>
  <si>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</si>
  <si>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</si>
  <si>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</si>
  <si>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</si>
  <si>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</si>
  <si>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</si>
  <si>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</si>
  <si>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</si>
  <si>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</si>
  <si>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</si>
  <si>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</si>
  <si>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</si>
  <si>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</si>
  <si>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</si>
  <si>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</si>
  <si>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</si>
  <si>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</si>
  <si>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</si>
  <si>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</si>
  <si>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</si>
  <si>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</si>
  <si>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</si>
  <si>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</si>
  <si>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</si>
  <si>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</si>
  <si>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</si>
  <si>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</si>
  <si>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</si>
  <si>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</si>
  <si>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</si>
  <si>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</si>
  <si>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</si>
  <si>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</si>
  <si>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</si>
  <si>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</si>
  <si>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</si>
  <si>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</si>
  <si>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</si>
  <si>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</si>
  <si>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</si>
  <si>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000lO3i3b263imSJ4Hj0qJ3djogBq3p00AQgp00x6va0RrsGa0RoLFalWTv6alWWc2p00mkEajuVpWajuTxcajuRErGigViYt00lxDt00lxDt00lxDt00lxDt00lxDhp3XrhEpDedsp00FVSr01AD9p00KLa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</si>
  <si>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</si>
  <si>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</si>
  <si>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</si>
  <si>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</si>
  <si>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</si>
  <si>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</si>
  <si>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</si>
  <si>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</si>
  <si>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</si>
  <si>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</si>
  <si>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</si>
  <si>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</si>
  <si>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</si>
  <si>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</si>
  <si>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</si>
  <si>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</si>
  <si>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</si>
  <si>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</si>
  <si>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</si>
  <si>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</si>
  <si>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</si>
  <si>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</si>
  <si>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</si>
  <si>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</si>
  <si>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</si>
  <si>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</si>
  <si>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</si>
  <si>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</si>
  <si>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</si>
  <si>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</si>
  <si>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</si>
  <si>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</si>
  <si>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</si>
  <si>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</si>
  <si>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</si>
  <si>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</si>
  <si>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</si>
  <si>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Draw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</si>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</sst>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0.25</c:v>
                </c:pt>
                <c:pt idx="6">
                  <c:v>0.3</c:v>
                </c:pt>
                <c:pt idx="7">
                  <c:v>0.41666666666666669</c:v>
                </c:pt>
                <c:pt idx="8">
                  <c:v>0.35714285714285715</c:v>
                </c:pt>
                <c:pt idx="9">
                  <c:v>0.4375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0.6470588235294118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0.57894736842105265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0.54545454545454541</c:v>
                </c:pt>
                <c:pt idx="28">
                  <c:v>0.56521739130434778</c:v>
                </c:pt>
                <c:pt idx="29">
                  <c:v>0.54166666666666663</c:v>
                </c:pt>
                <c:pt idx="30">
                  <c:v>0.52</c:v>
                </c:pt>
                <c:pt idx="31">
                  <c:v>0.5</c:v>
                </c:pt>
                <c:pt idx="32">
                  <c:v>0.48148148148148145</c:v>
                </c:pt>
                <c:pt idx="33">
                  <c:v>0.48148148148148145</c:v>
                </c:pt>
                <c:pt idx="34">
                  <c:v>0.49107142857142855</c:v>
                </c:pt>
                <c:pt idx="35">
                  <c:v>0.47413793103448276</c:v>
                </c:pt>
                <c:pt idx="36">
                  <c:v>0.45833333333333331</c:v>
                </c:pt>
                <c:pt idx="37">
                  <c:v>0.44354838709677419</c:v>
                </c:pt>
                <c:pt idx="38">
                  <c:v>0.4609375</c:v>
                </c:pt>
                <c:pt idx="39">
                  <c:v>0.44696969696969696</c:v>
                </c:pt>
                <c:pt idx="40">
                  <c:v>0.43382352941176472</c:v>
                </c:pt>
                <c:pt idx="41">
                  <c:v>0.42142857142857143</c:v>
                </c:pt>
                <c:pt idx="42">
                  <c:v>0.40972222222222221</c:v>
                </c:pt>
                <c:pt idx="43">
                  <c:v>0.39864864864864863</c:v>
                </c:pt>
                <c:pt idx="44">
                  <c:v>0.38815789473684209</c:v>
                </c:pt>
                <c:pt idx="45">
                  <c:v>0.37820512820512819</c:v>
                </c:pt>
                <c:pt idx="46">
                  <c:v>0.36875000000000002</c:v>
                </c:pt>
                <c:pt idx="47">
                  <c:v>0.38414634146341464</c:v>
                </c:pt>
                <c:pt idx="48">
                  <c:v>0.39880952380952384</c:v>
                </c:pt>
                <c:pt idx="49">
                  <c:v>0.38953488372093026</c:v>
                </c:pt>
                <c:pt idx="50">
                  <c:v>0.38068181818181818</c:v>
                </c:pt>
                <c:pt idx="51">
                  <c:v>0.39444444444444443</c:v>
                </c:pt>
                <c:pt idx="52">
                  <c:v>0.40760869565217389</c:v>
                </c:pt>
                <c:pt idx="53">
                  <c:v>0.40760869565217389</c:v>
                </c:pt>
                <c:pt idx="54">
                  <c:v>0.39893617021276595</c:v>
                </c:pt>
                <c:pt idx="55">
                  <c:v>0.39893617021276595</c:v>
                </c:pt>
                <c:pt idx="56">
                  <c:v>0.41145833333333331</c:v>
                </c:pt>
                <c:pt idx="57">
                  <c:v>0.41145833333333331</c:v>
                </c:pt>
                <c:pt idx="58">
                  <c:v>0.42346938775510207</c:v>
                </c:pt>
                <c:pt idx="59">
                  <c:v>0.41499999999999998</c:v>
                </c:pt>
                <c:pt idx="60">
                  <c:v>0.41499999999999998</c:v>
                </c:pt>
                <c:pt idx="61">
                  <c:v>0.41499999999999998</c:v>
                </c:pt>
                <c:pt idx="62">
                  <c:v>0.4264705882352941</c:v>
                </c:pt>
                <c:pt idx="63">
                  <c:v>0.41826923076923078</c:v>
                </c:pt>
                <c:pt idx="64">
                  <c:v>0.41037735849056606</c:v>
                </c:pt>
                <c:pt idx="65">
                  <c:v>0.42129629629629628</c:v>
                </c:pt>
                <c:pt idx="66">
                  <c:v>0.43181818181818182</c:v>
                </c:pt>
                <c:pt idx="67">
                  <c:v>0.4419642857142857</c:v>
                </c:pt>
                <c:pt idx="68">
                  <c:v>0.4419642857142857</c:v>
                </c:pt>
                <c:pt idx="69">
                  <c:v>0.43421052631578949</c:v>
                </c:pt>
                <c:pt idx="70">
                  <c:v>0.43421052631578949</c:v>
                </c:pt>
                <c:pt idx="71">
                  <c:v>0.44396551724137934</c:v>
                </c:pt>
                <c:pt idx="72">
                  <c:v>0.45338983050847459</c:v>
                </c:pt>
                <c:pt idx="73">
                  <c:v>0.46250000000000002</c:v>
                </c:pt>
                <c:pt idx="74">
                  <c:v>0.46311475409836067</c:v>
                </c:pt>
                <c:pt idx="75">
                  <c:v>0.45564516129032256</c:v>
                </c:pt>
                <c:pt idx="76">
                  <c:v>0.44841269841269843</c:v>
                </c:pt>
                <c:pt idx="77">
                  <c:v>0.4453125</c:v>
                </c:pt>
                <c:pt idx="78">
                  <c:v>0.45384615384615384</c:v>
                </c:pt>
                <c:pt idx="79">
                  <c:v>0.4621212121212121</c:v>
                </c:pt>
                <c:pt idx="80">
                  <c:v>0.45522388059701491</c:v>
                </c:pt>
                <c:pt idx="81">
                  <c:v>0.46323529411764708</c:v>
                </c:pt>
                <c:pt idx="82">
                  <c:v>0.45652173913043476</c:v>
                </c:pt>
                <c:pt idx="83">
                  <c:v>0.45</c:v>
                </c:pt>
                <c:pt idx="84">
                  <c:v>0.44366197183098594</c:v>
                </c:pt>
                <c:pt idx="85">
                  <c:v>0.4375</c:v>
                </c:pt>
                <c:pt idx="86">
                  <c:v>0.4452054794520548</c:v>
                </c:pt>
                <c:pt idx="87">
                  <c:v>0.45270270270270269</c:v>
                </c:pt>
                <c:pt idx="88">
                  <c:v>0.46</c:v>
                </c:pt>
                <c:pt idx="89">
                  <c:v>0.46710526315789475</c:v>
                </c:pt>
                <c:pt idx="90">
                  <c:v>0.47402597402597402</c:v>
                </c:pt>
                <c:pt idx="91">
                  <c:v>0.46794871794871795</c:v>
                </c:pt>
                <c:pt idx="92">
                  <c:v>0.47468354430379744</c:v>
                </c:pt>
                <c:pt idx="93">
                  <c:v>0.48125000000000001</c:v>
                </c:pt>
                <c:pt idx="94">
                  <c:v>0.47530864197530864</c:v>
                </c:pt>
                <c:pt idx="95">
                  <c:v>0.48170731707317072</c:v>
                </c:pt>
                <c:pt idx="96">
                  <c:v>0.4759036144578313</c:v>
                </c:pt>
                <c:pt idx="97">
                  <c:v>0.47023809523809523</c:v>
                </c:pt>
                <c:pt idx="98">
                  <c:v>0.47647058823529409</c:v>
                </c:pt>
                <c:pt idx="99">
                  <c:v>0.47093023255813954</c:v>
                </c:pt>
                <c:pt idx="100">
                  <c:v>0.47126436781609193</c:v>
                </c:pt>
                <c:pt idx="101">
                  <c:v>0.47727272727272729</c:v>
                </c:pt>
                <c:pt idx="102">
                  <c:v>0.48314606741573035</c:v>
                </c:pt>
                <c:pt idx="103">
                  <c:v>0.48888888888888887</c:v>
                </c:pt>
                <c:pt idx="104">
                  <c:v>0.49450549450549453</c:v>
                </c:pt>
                <c:pt idx="105">
                  <c:v>0.49728260869565216</c:v>
                </c:pt>
                <c:pt idx="106">
                  <c:v>0.49728260869565216</c:v>
                </c:pt>
                <c:pt idx="107">
                  <c:v>0.50268817204301075</c:v>
                </c:pt>
                <c:pt idx="108">
                  <c:v>0.50797872340425532</c:v>
                </c:pt>
                <c:pt idx="109">
                  <c:v>0.51315789473684215</c:v>
                </c:pt>
                <c:pt idx="110">
                  <c:v>0.51822916666666663</c:v>
                </c:pt>
                <c:pt idx="111">
                  <c:v>0.52319587628865982</c:v>
                </c:pt>
                <c:pt idx="112">
                  <c:v>0.52319587628865982</c:v>
                </c:pt>
                <c:pt idx="113">
                  <c:v>0.5178571428571429</c:v>
                </c:pt>
                <c:pt idx="114">
                  <c:v>0.52272727272727271</c:v>
                </c:pt>
                <c:pt idx="115">
                  <c:v>0.52749999999999997</c:v>
                </c:pt>
                <c:pt idx="116">
                  <c:v>0.53217821782178221</c:v>
                </c:pt>
                <c:pt idx="117">
                  <c:v>0.53676470588235292</c:v>
                </c:pt>
                <c:pt idx="118">
                  <c:v>0.54126213592233008</c:v>
                </c:pt>
                <c:pt idx="119">
                  <c:v>0.53846153846153844</c:v>
                </c:pt>
                <c:pt idx="120">
                  <c:v>0.53333333333333333</c:v>
                </c:pt>
                <c:pt idx="121">
                  <c:v>0.53773584905660377</c:v>
                </c:pt>
                <c:pt idx="122">
                  <c:v>0.54205607476635509</c:v>
                </c:pt>
                <c:pt idx="123">
                  <c:v>0.54629629629629628</c:v>
                </c:pt>
                <c:pt idx="124">
                  <c:v>0.55045871559633031</c:v>
                </c:pt>
                <c:pt idx="125">
                  <c:v>0.54545454545454541</c:v>
                </c:pt>
                <c:pt idx="126">
                  <c:v>0.54054054054054057</c:v>
                </c:pt>
                <c:pt idx="127">
                  <c:v>0.5446428571428571</c:v>
                </c:pt>
                <c:pt idx="128">
                  <c:v>0.53982300884955747</c:v>
                </c:pt>
                <c:pt idx="129">
                  <c:v>0.54385964912280704</c:v>
                </c:pt>
                <c:pt idx="130">
                  <c:v>0.54782608695652169</c:v>
                </c:pt>
                <c:pt idx="131">
                  <c:v>0.54741379310344829</c:v>
                </c:pt>
                <c:pt idx="132">
                  <c:v>0.55128205128205132</c:v>
                </c:pt>
                <c:pt idx="133">
                  <c:v>0.55084745762711862</c:v>
                </c:pt>
                <c:pt idx="134">
                  <c:v>0.54621848739495793</c:v>
                </c:pt>
                <c:pt idx="135">
                  <c:v>0.54166666666666663</c:v>
                </c:pt>
                <c:pt idx="136">
                  <c:v>0.54545454545454541</c:v>
                </c:pt>
                <c:pt idx="137">
                  <c:v>0.54918032786885251</c:v>
                </c:pt>
                <c:pt idx="138">
                  <c:v>0.55284552845528456</c:v>
                </c:pt>
                <c:pt idx="139">
                  <c:v>0.55645161290322576</c:v>
                </c:pt>
                <c:pt idx="140">
                  <c:v>0.55200000000000005</c:v>
                </c:pt>
                <c:pt idx="141">
                  <c:v>0.55555555555555558</c:v>
                </c:pt>
                <c:pt idx="142">
                  <c:v>0.55118110236220474</c:v>
                </c:pt>
                <c:pt idx="143">
                  <c:v>0.5546875</c:v>
                </c:pt>
                <c:pt idx="144">
                  <c:v>0.55813953488372092</c:v>
                </c:pt>
                <c:pt idx="145">
                  <c:v>0.56153846153846154</c:v>
                </c:pt>
                <c:pt idx="146">
                  <c:v>0.5572519083969466</c:v>
                </c:pt>
                <c:pt idx="147">
                  <c:v>0.55303030303030298</c:v>
                </c:pt>
                <c:pt idx="148">
                  <c:v>0.55639097744360899</c:v>
                </c:pt>
                <c:pt idx="149">
                  <c:v>0.55970149253731338</c:v>
                </c:pt>
                <c:pt idx="150">
                  <c:v>0.55970149253731338</c:v>
                </c:pt>
                <c:pt idx="151">
                  <c:v>0.562962962962963</c:v>
                </c:pt>
                <c:pt idx="152">
                  <c:v>0.55882352941176472</c:v>
                </c:pt>
                <c:pt idx="153">
                  <c:v>0.56204379562043794</c:v>
                </c:pt>
                <c:pt idx="154">
                  <c:v>0.56204379562043794</c:v>
                </c:pt>
                <c:pt idx="155">
                  <c:v>0.56521739130434778</c:v>
                </c:pt>
                <c:pt idx="156">
                  <c:v>0.5611510791366906</c:v>
                </c:pt>
                <c:pt idx="157">
                  <c:v>0.55714285714285716</c:v>
                </c:pt>
                <c:pt idx="158">
                  <c:v>0.56028368794326244</c:v>
                </c:pt>
                <c:pt idx="159">
                  <c:v>0.55633802816901412</c:v>
                </c:pt>
                <c:pt idx="160">
                  <c:v>0.55633802816901412</c:v>
                </c:pt>
                <c:pt idx="161">
                  <c:v>0.55944055944055948</c:v>
                </c:pt>
                <c:pt idx="162">
                  <c:v>0.5625</c:v>
                </c:pt>
                <c:pt idx="163">
                  <c:v>0.5625</c:v>
                </c:pt>
                <c:pt idx="164">
                  <c:v>0.56551724137931036</c:v>
                </c:pt>
                <c:pt idx="165">
                  <c:v>0.56849315068493156</c:v>
                </c:pt>
                <c:pt idx="166">
                  <c:v>0.5714285714285714</c:v>
                </c:pt>
                <c:pt idx="167">
                  <c:v>0.57432432432432434</c:v>
                </c:pt>
                <c:pt idx="168">
                  <c:v>0.57718120805369133</c:v>
                </c:pt>
                <c:pt idx="169">
                  <c:v>0.57999999999999996</c:v>
                </c:pt>
                <c:pt idx="170">
                  <c:v>0.57999999999999996</c:v>
                </c:pt>
                <c:pt idx="171">
                  <c:v>0.57947019867549665</c:v>
                </c:pt>
                <c:pt idx="172">
                  <c:v>0.57894736842105265</c:v>
                </c:pt>
                <c:pt idx="173">
                  <c:v>0.5816993464052288</c:v>
                </c:pt>
                <c:pt idx="174">
                  <c:v>0.57792207792207795</c:v>
                </c:pt>
                <c:pt idx="175">
                  <c:v>0.58064516129032262</c:v>
                </c:pt>
                <c:pt idx="176">
                  <c:v>0.58333333333333337</c:v>
                </c:pt>
                <c:pt idx="177">
                  <c:v>0.5859872611464968</c:v>
                </c:pt>
                <c:pt idx="178">
                  <c:v>0.58860759493670889</c:v>
                </c:pt>
                <c:pt idx="179">
                  <c:v>0.5911949685534591</c:v>
                </c:pt>
                <c:pt idx="180">
                  <c:v>0.58750000000000002</c:v>
                </c:pt>
                <c:pt idx="181">
                  <c:v>0.59006211180124224</c:v>
                </c:pt>
                <c:pt idx="182">
                  <c:v>0.59104938271604934</c:v>
                </c:pt>
                <c:pt idx="183">
                  <c:v>0.59104938271604934</c:v>
                </c:pt>
                <c:pt idx="184">
                  <c:v>0.59355828220858897</c:v>
                </c:pt>
                <c:pt idx="185">
                  <c:v>0.59603658536585369</c:v>
                </c:pt>
                <c:pt idx="186">
                  <c:v>0.59545454545454546</c:v>
                </c:pt>
                <c:pt idx="187">
                  <c:v>0.5918674698795181</c:v>
                </c:pt>
                <c:pt idx="188">
                  <c:v>0.59431137724550898</c:v>
                </c:pt>
                <c:pt idx="189">
                  <c:v>0.59077380952380953</c:v>
                </c:pt>
                <c:pt idx="190">
                  <c:v>0.59319526627218933</c:v>
                </c:pt>
                <c:pt idx="191">
                  <c:v>0.58970588235294119</c:v>
                </c:pt>
                <c:pt idx="192">
                  <c:v>0.59210526315789469</c:v>
                </c:pt>
                <c:pt idx="193">
                  <c:v>0.59210526315789469</c:v>
                </c:pt>
                <c:pt idx="194">
                  <c:v>0.59210526315789469</c:v>
                </c:pt>
                <c:pt idx="195">
                  <c:v>0.59447674418604646</c:v>
                </c:pt>
                <c:pt idx="196">
                  <c:v>0.59104046242774566</c:v>
                </c:pt>
                <c:pt idx="197">
                  <c:v>0.59104046242774566</c:v>
                </c:pt>
                <c:pt idx="198">
                  <c:v>0.5933908045977011</c:v>
                </c:pt>
                <c:pt idx="199">
                  <c:v>0.59571428571428575</c:v>
                </c:pt>
                <c:pt idx="200">
                  <c:v>0.59659090909090906</c:v>
                </c:pt>
                <c:pt idx="201">
                  <c:v>0.59887005649717517</c:v>
                </c:pt>
                <c:pt idx="202">
                  <c:v>0.5955056179775281</c:v>
                </c:pt>
                <c:pt idx="203">
                  <c:v>0.5977653631284916</c:v>
                </c:pt>
                <c:pt idx="204">
                  <c:v>0.6</c:v>
                </c:pt>
                <c:pt idx="205">
                  <c:v>0.60220994475138123</c:v>
                </c:pt>
                <c:pt idx="206">
                  <c:v>0.60220994475138123</c:v>
                </c:pt>
                <c:pt idx="207">
                  <c:v>0.60439560439560436</c:v>
                </c:pt>
                <c:pt idx="208">
                  <c:v>0.60655737704918034</c:v>
                </c:pt>
                <c:pt idx="209">
                  <c:v>0.60326086956521741</c:v>
                </c:pt>
                <c:pt idx="210">
                  <c:v>0.60540540540540544</c:v>
                </c:pt>
                <c:pt idx="211">
                  <c:v>0.60215053763440862</c:v>
                </c:pt>
                <c:pt idx="212">
                  <c:v>0.60427807486631013</c:v>
                </c:pt>
                <c:pt idx="213">
                  <c:v>0.60106382978723405</c:v>
                </c:pt>
                <c:pt idx="214">
                  <c:v>0.59788359788359791</c:v>
                </c:pt>
                <c:pt idx="215">
                  <c:v>0.59473684210526312</c:v>
                </c:pt>
                <c:pt idx="216">
                  <c:v>0.59473684210526312</c:v>
                </c:pt>
                <c:pt idx="217">
                  <c:v>0.59162303664921467</c:v>
                </c:pt>
                <c:pt idx="218">
                  <c:v>0.58854166666666663</c:v>
                </c:pt>
                <c:pt idx="219">
                  <c:v>0.58854166666666663</c:v>
                </c:pt>
                <c:pt idx="220">
                  <c:v>0.59067357512953367</c:v>
                </c:pt>
                <c:pt idx="221">
                  <c:v>0.59067357512953367</c:v>
                </c:pt>
                <c:pt idx="222">
                  <c:v>0.59278350515463918</c:v>
                </c:pt>
                <c:pt idx="223">
                  <c:v>0.59102564102564104</c:v>
                </c:pt>
                <c:pt idx="224">
                  <c:v>0.59311224489795922</c:v>
                </c:pt>
                <c:pt idx="225">
                  <c:v>0.59517766497461932</c:v>
                </c:pt>
                <c:pt idx="226">
                  <c:v>0.59517766497461932</c:v>
                </c:pt>
                <c:pt idx="227">
                  <c:v>0.59722222222222221</c:v>
                </c:pt>
                <c:pt idx="228">
                  <c:v>0.59924623115577891</c:v>
                </c:pt>
                <c:pt idx="229">
                  <c:v>0.59624999999999995</c:v>
                </c:pt>
                <c:pt idx="230">
                  <c:v>0.59701492537313428</c:v>
                </c:pt>
                <c:pt idx="231">
                  <c:v>0.59900990099009899</c:v>
                </c:pt>
                <c:pt idx="232">
                  <c:v>0.59605911330049266</c:v>
                </c:pt>
                <c:pt idx="233">
                  <c:v>0.59313725490196079</c:v>
                </c:pt>
                <c:pt idx="234">
                  <c:v>0.59024390243902436</c:v>
                </c:pt>
                <c:pt idx="235">
                  <c:v>0.58737864077669899</c:v>
                </c:pt>
                <c:pt idx="236">
                  <c:v>0.58937198067632846</c:v>
                </c:pt>
                <c:pt idx="237">
                  <c:v>0.59134615384615385</c:v>
                </c:pt>
                <c:pt idx="238">
                  <c:v>0.58851674641148322</c:v>
                </c:pt>
                <c:pt idx="239">
                  <c:v>0.58571428571428574</c:v>
                </c:pt>
                <c:pt idx="240">
                  <c:v>0.58293838862559244</c:v>
                </c:pt>
                <c:pt idx="241">
                  <c:v>0.58018867924528306</c:v>
                </c:pt>
                <c:pt idx="242">
                  <c:v>0.57746478873239437</c:v>
                </c:pt>
                <c:pt idx="243">
                  <c:v>0.57943925233644855</c:v>
                </c:pt>
                <c:pt idx="244">
                  <c:v>0.57674418604651168</c:v>
                </c:pt>
                <c:pt idx="245">
                  <c:v>0.57870370370370372</c:v>
                </c:pt>
                <c:pt idx="246">
                  <c:v>0.58064516129032262</c:v>
                </c:pt>
                <c:pt idx="247">
                  <c:v>0.57798165137614677</c:v>
                </c:pt>
                <c:pt idx="248">
                  <c:v>0.57534246575342463</c:v>
                </c:pt>
                <c:pt idx="249">
                  <c:v>0.57727272727272727</c:v>
                </c:pt>
                <c:pt idx="250">
                  <c:v>0.57727272727272727</c:v>
                </c:pt>
                <c:pt idx="251">
                  <c:v>0.579185520361991</c:v>
                </c:pt>
                <c:pt idx="252">
                  <c:v>0.58108108108108103</c:v>
                </c:pt>
                <c:pt idx="253">
                  <c:v>0.5829596412556054</c:v>
                </c:pt>
                <c:pt idx="254">
                  <c:v>0.5803571428571429</c:v>
                </c:pt>
                <c:pt idx="255">
                  <c:v>0.5822222222222222</c:v>
                </c:pt>
                <c:pt idx="256">
                  <c:v>0.58407079646017701</c:v>
                </c:pt>
                <c:pt idx="257">
                  <c:v>0.58590308370044053</c:v>
                </c:pt>
                <c:pt idx="258">
                  <c:v>0.58333333333333337</c:v>
                </c:pt>
                <c:pt idx="259">
                  <c:v>0.58515283842794763</c:v>
                </c:pt>
                <c:pt idx="260">
                  <c:v>0.58695652173913049</c:v>
                </c:pt>
                <c:pt idx="261">
                  <c:v>0.58874458874458879</c:v>
                </c:pt>
                <c:pt idx="262">
                  <c:v>0.58836206896551724</c:v>
                </c:pt>
                <c:pt idx="263">
                  <c:v>0.58583690987124459</c:v>
                </c:pt>
                <c:pt idx="264">
                  <c:v>0.58333333333333337</c:v>
                </c:pt>
                <c:pt idx="265">
                  <c:v>0.58510638297872342</c:v>
                </c:pt>
                <c:pt idx="266">
                  <c:v>0.58686440677966101</c:v>
                </c:pt>
                <c:pt idx="267">
                  <c:v>0.58686440677966101</c:v>
                </c:pt>
                <c:pt idx="268">
                  <c:v>0.5864978902953587</c:v>
                </c:pt>
                <c:pt idx="269">
                  <c:v>0.58823529411764708</c:v>
                </c:pt>
                <c:pt idx="270">
                  <c:v>0.58577405857740583</c:v>
                </c:pt>
                <c:pt idx="271">
                  <c:v>0.58750000000000002</c:v>
                </c:pt>
                <c:pt idx="272">
                  <c:v>0.58921161825726143</c:v>
                </c:pt>
                <c:pt idx="273">
                  <c:v>0.59090909090909094</c:v>
                </c:pt>
                <c:pt idx="274">
                  <c:v>0.59259259259259256</c:v>
                </c:pt>
                <c:pt idx="275">
                  <c:v>0.5901639344262295</c:v>
                </c:pt>
                <c:pt idx="276">
                  <c:v>0.58775510204081638</c:v>
                </c:pt>
                <c:pt idx="277">
                  <c:v>0.58943089430894313</c:v>
                </c:pt>
                <c:pt idx="278">
                  <c:v>0.58805668016194335</c:v>
                </c:pt>
                <c:pt idx="279">
                  <c:v>0.58971774193548387</c:v>
                </c:pt>
                <c:pt idx="280">
                  <c:v>0.5893574297188755</c:v>
                </c:pt>
                <c:pt idx="281">
                  <c:v>0.59099999999999997</c:v>
                </c:pt>
                <c:pt idx="282">
                  <c:v>0.59262948207171318</c:v>
                </c:pt>
                <c:pt idx="283">
                  <c:v>0.59424603174603174</c:v>
                </c:pt>
                <c:pt idx="284">
                  <c:v>0.59424603174603174</c:v>
                </c:pt>
                <c:pt idx="285">
                  <c:v>0.59189723320158105</c:v>
                </c:pt>
                <c:pt idx="286">
                  <c:v>0.59153543307086609</c:v>
                </c:pt>
                <c:pt idx="287">
                  <c:v>0.59313725490196079</c:v>
                </c:pt>
                <c:pt idx="288">
                  <c:v>0.5927734375</c:v>
                </c:pt>
                <c:pt idx="289">
                  <c:v>0.59046692607003892</c:v>
                </c:pt>
                <c:pt idx="290">
                  <c:v>0.59205426356589153</c:v>
                </c:pt>
                <c:pt idx="291">
                  <c:v>0.59362934362934361</c:v>
                </c:pt>
                <c:pt idx="292">
                  <c:v>0.59134615384615385</c:v>
                </c:pt>
                <c:pt idx="293">
                  <c:v>0.58908045977011492</c:v>
                </c:pt>
                <c:pt idx="294">
                  <c:v>0.58683206106870234</c:v>
                </c:pt>
                <c:pt idx="295">
                  <c:v>0.58840304182509506</c:v>
                </c:pt>
                <c:pt idx="296">
                  <c:v>0.58617424242424243</c:v>
                </c:pt>
                <c:pt idx="297">
                  <c:v>0.58773584905660381</c:v>
                </c:pt>
                <c:pt idx="298">
                  <c:v>0.5892857142857143</c:v>
                </c:pt>
                <c:pt idx="299">
                  <c:v>0.59082397003745324</c:v>
                </c:pt>
                <c:pt idx="300">
                  <c:v>0.58861940298507465</c:v>
                </c:pt>
                <c:pt idx="301">
                  <c:v>0.5901486988847584</c:v>
                </c:pt>
                <c:pt idx="302">
                  <c:v>0.58796296296296291</c:v>
                </c:pt>
                <c:pt idx="303">
                  <c:v>0.58796296296296291</c:v>
                </c:pt>
                <c:pt idx="304">
                  <c:v>0.58948339483394829</c:v>
                </c:pt>
                <c:pt idx="305">
                  <c:v>0.59099264705882348</c:v>
                </c:pt>
                <c:pt idx="306">
                  <c:v>0.5924908424908425</c:v>
                </c:pt>
                <c:pt idx="307">
                  <c:v>0.59397810218978098</c:v>
                </c:pt>
                <c:pt idx="308">
                  <c:v>0.59545454545454546</c:v>
                </c:pt>
                <c:pt idx="309">
                  <c:v>0.59329710144927539</c:v>
                </c:pt>
                <c:pt idx="310">
                  <c:v>0.59329710144927539</c:v>
                </c:pt>
                <c:pt idx="311">
                  <c:v>0.59476534296028882</c:v>
                </c:pt>
                <c:pt idx="312">
                  <c:v>0.59622302158273377</c:v>
                </c:pt>
                <c:pt idx="313">
                  <c:v>0.5976702508960573</c:v>
                </c:pt>
                <c:pt idx="314">
                  <c:v>0.59910714285714284</c:v>
                </c:pt>
                <c:pt idx="315">
                  <c:v>0.60053380782918153</c:v>
                </c:pt>
                <c:pt idx="316">
                  <c:v>0.59840425531914898</c:v>
                </c:pt>
                <c:pt idx="317">
                  <c:v>0.5962897526501767</c:v>
                </c:pt>
                <c:pt idx="318">
                  <c:v>0.59771126760563376</c:v>
                </c:pt>
                <c:pt idx="319">
                  <c:v>0.59771126760563376</c:v>
                </c:pt>
                <c:pt idx="320">
                  <c:v>0.59771126760563376</c:v>
                </c:pt>
                <c:pt idx="321">
                  <c:v>0.59912280701754383</c:v>
                </c:pt>
                <c:pt idx="322">
                  <c:v>0.59912280701754383</c:v>
                </c:pt>
                <c:pt idx="323">
                  <c:v>0.59912280701754383</c:v>
                </c:pt>
                <c:pt idx="324">
                  <c:v>0.59702797202797198</c:v>
                </c:pt>
                <c:pt idx="325">
                  <c:v>0.59702797202797198</c:v>
                </c:pt>
                <c:pt idx="326">
                  <c:v>0.59702797202797198</c:v>
                </c:pt>
                <c:pt idx="327">
                  <c:v>0.59843205574912894</c:v>
                </c:pt>
                <c:pt idx="328">
                  <c:v>0.59843205574912894</c:v>
                </c:pt>
                <c:pt idx="329">
                  <c:v>0.59635416666666663</c:v>
                </c:pt>
                <c:pt idx="330">
                  <c:v>0.59635416666666663</c:v>
                </c:pt>
                <c:pt idx="331">
                  <c:v>0.59429065743944631</c:v>
                </c:pt>
                <c:pt idx="332">
                  <c:v>0.59568965517241379</c:v>
                </c:pt>
                <c:pt idx="333">
                  <c:v>0.5936426116838488</c:v>
                </c:pt>
                <c:pt idx="334">
                  <c:v>0.59503424657534243</c:v>
                </c:pt>
                <c:pt idx="335">
                  <c:v>0.59300341296928327</c:v>
                </c:pt>
                <c:pt idx="336">
                  <c:v>0.59098639455782309</c:v>
                </c:pt>
                <c:pt idx="337">
                  <c:v>0.59237288135593225</c:v>
                </c:pt>
                <c:pt idx="338">
                  <c:v>0.5903716216216216</c:v>
                </c:pt>
                <c:pt idx="339">
                  <c:v>0.59175084175084181</c:v>
                </c:pt>
                <c:pt idx="340">
                  <c:v>0.59312080536912748</c:v>
                </c:pt>
                <c:pt idx="341">
                  <c:v>0.59448160535117056</c:v>
                </c:pt>
                <c:pt idx="342">
                  <c:v>0.59250000000000003</c:v>
                </c:pt>
                <c:pt idx="343">
                  <c:v>0.59053156146179397</c:v>
                </c:pt>
                <c:pt idx="344">
                  <c:v>0.5918874172185431</c:v>
                </c:pt>
                <c:pt idx="345">
                  <c:v>0.59323432343234328</c:v>
                </c:pt>
                <c:pt idx="346">
                  <c:v>0.59323432343234328</c:v>
                </c:pt>
                <c:pt idx="347">
                  <c:v>0.59457236842105265</c:v>
                </c:pt>
                <c:pt idx="348">
                  <c:v>0.59590163934426232</c:v>
                </c:pt>
                <c:pt idx="349">
                  <c:v>0.59722222222222221</c:v>
                </c:pt>
                <c:pt idx="350">
                  <c:v>0.59527687296416942</c:v>
                </c:pt>
                <c:pt idx="351">
                  <c:v>0.5933441558441559</c:v>
                </c:pt>
                <c:pt idx="352">
                  <c:v>0.59466019417475724</c:v>
                </c:pt>
                <c:pt idx="353">
                  <c:v>0.592741935483871</c:v>
                </c:pt>
                <c:pt idx="354">
                  <c:v>0.59083601286173637</c:v>
                </c:pt>
                <c:pt idx="355">
                  <c:v>0.58894230769230771</c:v>
                </c:pt>
                <c:pt idx="356">
                  <c:v>0.59025559105431313</c:v>
                </c:pt>
                <c:pt idx="357">
                  <c:v>0.59156050955414008</c:v>
                </c:pt>
                <c:pt idx="358">
                  <c:v>0.5896825396825397</c:v>
                </c:pt>
                <c:pt idx="359">
                  <c:v>0.58939873417721522</c:v>
                </c:pt>
                <c:pt idx="360">
                  <c:v>0.59069400630914826</c:v>
                </c:pt>
                <c:pt idx="361">
                  <c:v>0.59198113207547165</c:v>
                </c:pt>
                <c:pt idx="362">
                  <c:v>0.59326018808777425</c:v>
                </c:pt>
                <c:pt idx="363">
                  <c:v>0.59453124999999996</c:v>
                </c:pt>
                <c:pt idx="364">
                  <c:v>0.59453124999999996</c:v>
                </c:pt>
                <c:pt idx="365">
                  <c:v>0.59267912772585674</c:v>
                </c:pt>
                <c:pt idx="366">
                  <c:v>0.59239130434782605</c:v>
                </c:pt>
                <c:pt idx="367">
                  <c:v>0.59365325077399378</c:v>
                </c:pt>
                <c:pt idx="368">
                  <c:v>0.59413580246913578</c:v>
                </c:pt>
                <c:pt idx="369">
                  <c:v>0.5953846153846154</c:v>
                </c:pt>
                <c:pt idx="370">
                  <c:v>0.59355828220858897</c:v>
                </c:pt>
                <c:pt idx="371">
                  <c:v>0.59174311926605505</c:v>
                </c:pt>
                <c:pt idx="372">
                  <c:v>0.59298780487804881</c:v>
                </c:pt>
                <c:pt idx="373">
                  <c:v>0.5942249240121581</c:v>
                </c:pt>
                <c:pt idx="374">
                  <c:v>0.59545454545454546</c:v>
                </c:pt>
                <c:pt idx="375">
                  <c:v>0.59667673716012082</c:v>
                </c:pt>
                <c:pt idx="376">
                  <c:v>0.59667673716012082</c:v>
                </c:pt>
                <c:pt idx="377">
                  <c:v>0.59789156626506024</c:v>
                </c:pt>
                <c:pt idx="378">
                  <c:v>0.59909909909909909</c:v>
                </c:pt>
                <c:pt idx="379">
                  <c:v>0.59909909909909909</c:v>
                </c:pt>
                <c:pt idx="380">
                  <c:v>0.60029940119760483</c:v>
                </c:pt>
                <c:pt idx="381">
                  <c:v>0.60149253731343288</c:v>
                </c:pt>
                <c:pt idx="382">
                  <c:v>0.6026785714285714</c:v>
                </c:pt>
                <c:pt idx="383">
                  <c:v>0.6026785714285714</c:v>
                </c:pt>
                <c:pt idx="384">
                  <c:v>0.60385756676557867</c:v>
                </c:pt>
                <c:pt idx="385">
                  <c:v>0.60385756676557867</c:v>
                </c:pt>
                <c:pt idx="386">
                  <c:v>0.60385756676557867</c:v>
                </c:pt>
                <c:pt idx="387">
                  <c:v>0.60355029585798814</c:v>
                </c:pt>
                <c:pt idx="388">
                  <c:v>0.60471976401179939</c:v>
                </c:pt>
                <c:pt idx="389">
                  <c:v>0.60471976401179939</c:v>
                </c:pt>
                <c:pt idx="390">
                  <c:v>0.60471976401179939</c:v>
                </c:pt>
                <c:pt idx="391">
                  <c:v>0.60588235294117643</c:v>
                </c:pt>
                <c:pt idx="392">
                  <c:v>0.60703812316715544</c:v>
                </c:pt>
                <c:pt idx="393">
                  <c:v>0.60818713450292394</c:v>
                </c:pt>
                <c:pt idx="394">
                  <c:v>0.60641399416909625</c:v>
                </c:pt>
                <c:pt idx="395">
                  <c:v>0.60465116279069764</c:v>
                </c:pt>
                <c:pt idx="396">
                  <c:v>0.60507246376811596</c:v>
                </c:pt>
                <c:pt idx="397">
                  <c:v>0.60507246376811596</c:v>
                </c:pt>
                <c:pt idx="398">
                  <c:v>0.60332369942196529</c:v>
                </c:pt>
                <c:pt idx="399">
                  <c:v>0.60446685878962536</c:v>
                </c:pt>
                <c:pt idx="400">
                  <c:v>0.60272988505747127</c:v>
                </c:pt>
                <c:pt idx="401">
                  <c:v>0.60100286532951286</c:v>
                </c:pt>
                <c:pt idx="402">
                  <c:v>0.60214285714285709</c:v>
                </c:pt>
                <c:pt idx="403">
                  <c:v>0.6004273504273504</c:v>
                </c:pt>
                <c:pt idx="404">
                  <c:v>0.6015625</c:v>
                </c:pt>
                <c:pt idx="405">
                  <c:v>0.60269121813031157</c:v>
                </c:pt>
                <c:pt idx="406">
                  <c:v>0.60098870056497178</c:v>
                </c:pt>
                <c:pt idx="407">
                  <c:v>0.602112676056338</c:v>
                </c:pt>
                <c:pt idx="408">
                  <c:v>0.6032303370786517</c:v>
                </c:pt>
                <c:pt idx="409">
                  <c:v>0.6032303370786517</c:v>
                </c:pt>
                <c:pt idx="410">
                  <c:v>0.60434173669467783</c:v>
                </c:pt>
                <c:pt idx="411">
                  <c:v>0.60265363128491622</c:v>
                </c:pt>
                <c:pt idx="412">
                  <c:v>0.60097493036211702</c:v>
                </c:pt>
                <c:pt idx="413">
                  <c:v>0.60097493036211702</c:v>
                </c:pt>
                <c:pt idx="414">
                  <c:v>0.60097493036211702</c:v>
                </c:pt>
                <c:pt idx="415">
                  <c:v>0.6020833333333333</c:v>
                </c:pt>
                <c:pt idx="416">
                  <c:v>0.6020833333333333</c:v>
                </c:pt>
                <c:pt idx="417">
                  <c:v>0.6020833333333333</c:v>
                </c:pt>
                <c:pt idx="418">
                  <c:v>0.60318559556786699</c:v>
                </c:pt>
                <c:pt idx="419">
                  <c:v>0.60428176795580113</c:v>
                </c:pt>
                <c:pt idx="420">
                  <c:v>0.60537190082644632</c:v>
                </c:pt>
                <c:pt idx="421">
                  <c:v>0.60508241758241754</c:v>
                </c:pt>
                <c:pt idx="422">
                  <c:v>0.60342465753424657</c:v>
                </c:pt>
                <c:pt idx="423">
                  <c:v>0.60342465753424657</c:v>
                </c:pt>
                <c:pt idx="424">
                  <c:v>0.60450819672131151</c:v>
                </c:pt>
                <c:pt idx="425">
                  <c:v>0.60558583106267028</c:v>
                </c:pt>
                <c:pt idx="426">
                  <c:v>0.60558583106267028</c:v>
                </c:pt>
                <c:pt idx="427">
                  <c:v>0.60558583106267028</c:v>
                </c:pt>
                <c:pt idx="428">
                  <c:v>0.60558583106267028</c:v>
                </c:pt>
                <c:pt idx="429">
                  <c:v>0.60558583106267028</c:v>
                </c:pt>
                <c:pt idx="430">
                  <c:v>0.60394021739130432</c:v>
                </c:pt>
                <c:pt idx="431">
                  <c:v>0.6050135501355014</c:v>
                </c:pt>
                <c:pt idx="432">
                  <c:v>0.60608108108108105</c:v>
                </c:pt>
                <c:pt idx="433">
                  <c:v>0.60444743935309975</c:v>
                </c:pt>
                <c:pt idx="434">
                  <c:v>0.60282258064516125</c:v>
                </c:pt>
                <c:pt idx="435">
                  <c:v>0.60282258064516125</c:v>
                </c:pt>
                <c:pt idx="436">
                  <c:v>0.6012064343163539</c:v>
                </c:pt>
                <c:pt idx="437">
                  <c:v>0.6012064343163539</c:v>
                </c:pt>
                <c:pt idx="438">
                  <c:v>0.60227272727272729</c:v>
                </c:pt>
                <c:pt idx="439">
                  <c:v>0.60333333333333339</c:v>
                </c:pt>
                <c:pt idx="440">
                  <c:v>0.60438829787234039</c:v>
                </c:pt>
                <c:pt idx="441">
                  <c:v>0.60543766578249336</c:v>
                </c:pt>
                <c:pt idx="442">
                  <c:v>0.60543766578249336</c:v>
                </c:pt>
                <c:pt idx="443">
                  <c:v>0.60648148148148151</c:v>
                </c:pt>
                <c:pt idx="444">
                  <c:v>0.60488126649076512</c:v>
                </c:pt>
                <c:pt idx="445">
                  <c:v>0.60592105263157892</c:v>
                </c:pt>
                <c:pt idx="446">
                  <c:v>0.60695538057742782</c:v>
                </c:pt>
                <c:pt idx="447">
                  <c:v>0.60536649214659688</c:v>
                </c:pt>
                <c:pt idx="448">
                  <c:v>0.60378590078328986</c:v>
                </c:pt>
                <c:pt idx="449">
                  <c:v>0.60378590078328986</c:v>
                </c:pt>
                <c:pt idx="450">
                  <c:v>0.60378590078328986</c:v>
                </c:pt>
                <c:pt idx="451">
                  <c:v>0.60378590078328986</c:v>
                </c:pt>
                <c:pt idx="452">
                  <c:v>0.60481770833333337</c:v>
                </c:pt>
                <c:pt idx="453">
                  <c:v>0.60481770833333337</c:v>
                </c:pt>
                <c:pt idx="454">
                  <c:v>0.60481770833333337</c:v>
                </c:pt>
                <c:pt idx="455">
                  <c:v>0.60481770833333337</c:v>
                </c:pt>
                <c:pt idx="456">
                  <c:v>0.60584415584415585</c:v>
                </c:pt>
                <c:pt idx="457">
                  <c:v>0.60556994818652854</c:v>
                </c:pt>
                <c:pt idx="458">
                  <c:v>0.60658914728682167</c:v>
                </c:pt>
                <c:pt idx="459">
                  <c:v>0.60502577319587625</c:v>
                </c:pt>
                <c:pt idx="460">
                  <c:v>0.60347043701799485</c:v>
                </c:pt>
                <c:pt idx="461">
                  <c:v>0.60448717948717945</c:v>
                </c:pt>
                <c:pt idx="462">
                  <c:v>0.6048593350383632</c:v>
                </c:pt>
                <c:pt idx="463">
                  <c:v>0.60586734693877553</c:v>
                </c:pt>
                <c:pt idx="464">
                  <c:v>0.60432569974554706</c:v>
                </c:pt>
                <c:pt idx="465">
                  <c:v>0.60432569974554706</c:v>
                </c:pt>
                <c:pt idx="466">
                  <c:v>0.60279187817258884</c:v>
                </c:pt>
                <c:pt idx="467">
                  <c:v>0.60126582278481011</c:v>
                </c:pt>
                <c:pt idx="468">
                  <c:v>0.60227272727272729</c:v>
                </c:pt>
                <c:pt idx="469">
                  <c:v>0.60075566750629728</c:v>
                </c:pt>
                <c:pt idx="470">
                  <c:v>0.60175879396984921</c:v>
                </c:pt>
                <c:pt idx="471">
                  <c:v>0.60275689223057649</c:v>
                </c:pt>
                <c:pt idx="472">
                  <c:v>0.60124999999999995</c:v>
                </c:pt>
                <c:pt idx="473">
                  <c:v>0.60224438902743138</c:v>
                </c:pt>
                <c:pt idx="474">
                  <c:v>0.60323383084577109</c:v>
                </c:pt>
                <c:pt idx="475">
                  <c:v>0.6042183622828784</c:v>
                </c:pt>
                <c:pt idx="476">
                  <c:v>0.60396039603960394</c:v>
                </c:pt>
                <c:pt idx="477">
                  <c:v>0.60396039603960394</c:v>
                </c:pt>
                <c:pt idx="478">
                  <c:v>0.60493827160493829</c:v>
                </c:pt>
                <c:pt idx="479">
                  <c:v>0.60344827586206895</c:v>
                </c:pt>
                <c:pt idx="480">
                  <c:v>0.60442260442260443</c:v>
                </c:pt>
                <c:pt idx="481">
                  <c:v>0.6029411764705882</c:v>
                </c:pt>
                <c:pt idx="482">
                  <c:v>0.60391198044009775</c:v>
                </c:pt>
                <c:pt idx="483">
                  <c:v>0.60391198044009775</c:v>
                </c:pt>
                <c:pt idx="484">
                  <c:v>0.60391198044009775</c:v>
                </c:pt>
                <c:pt idx="485">
                  <c:v>0.60487804878048779</c:v>
                </c:pt>
                <c:pt idx="486">
                  <c:v>0.6058394160583942</c:v>
                </c:pt>
                <c:pt idx="487">
                  <c:v>0.60679611650485432</c:v>
                </c:pt>
                <c:pt idx="488">
                  <c:v>0.60774818401937047</c:v>
                </c:pt>
                <c:pt idx="489">
                  <c:v>0.60869565217391308</c:v>
                </c:pt>
                <c:pt idx="490">
                  <c:v>0.60869565217391308</c:v>
                </c:pt>
                <c:pt idx="491">
                  <c:v>0.60963855421686752</c:v>
                </c:pt>
                <c:pt idx="492">
                  <c:v>0.60963855421686752</c:v>
                </c:pt>
                <c:pt idx="493">
                  <c:v>0.60963855421686752</c:v>
                </c:pt>
                <c:pt idx="494">
                  <c:v>0.61057692307692313</c:v>
                </c:pt>
                <c:pt idx="495">
                  <c:v>0.60911270983213428</c:v>
                </c:pt>
                <c:pt idx="496">
                  <c:v>0.61004784688995217</c:v>
                </c:pt>
                <c:pt idx="497">
                  <c:v>0.60859188544152742</c:v>
                </c:pt>
                <c:pt idx="498">
                  <c:v>0.6071428571428571</c:v>
                </c:pt>
                <c:pt idx="499">
                  <c:v>0.6071428571428571</c:v>
                </c:pt>
                <c:pt idx="500">
                  <c:v>0.60570071258907365</c:v>
                </c:pt>
                <c:pt idx="501">
                  <c:v>0.60663507109004744</c:v>
                </c:pt>
                <c:pt idx="502">
                  <c:v>0.60663507109004744</c:v>
                </c:pt>
                <c:pt idx="503">
                  <c:v>0.60756501182033096</c:v>
                </c:pt>
                <c:pt idx="504">
                  <c:v>0.60613207547169812</c:v>
                </c:pt>
                <c:pt idx="505">
                  <c:v>0.6047058823529412</c:v>
                </c:pt>
                <c:pt idx="506">
                  <c:v>0.6047058823529412</c:v>
                </c:pt>
                <c:pt idx="507">
                  <c:v>0.6047058823529412</c:v>
                </c:pt>
                <c:pt idx="508">
                  <c:v>0.6047058823529412</c:v>
                </c:pt>
                <c:pt idx="509">
                  <c:v>0.60563380281690138</c:v>
                </c:pt>
                <c:pt idx="510">
                  <c:v>0.60655737704918034</c:v>
                </c:pt>
                <c:pt idx="511">
                  <c:v>0.60655737704918034</c:v>
                </c:pt>
                <c:pt idx="512">
                  <c:v>0.60655737704918034</c:v>
                </c:pt>
                <c:pt idx="513">
                  <c:v>0.60655737704918034</c:v>
                </c:pt>
                <c:pt idx="514">
                  <c:v>0.60514018691588789</c:v>
                </c:pt>
                <c:pt idx="515">
                  <c:v>0.60372960372960371</c:v>
                </c:pt>
                <c:pt idx="516">
                  <c:v>0.60232558139534886</c:v>
                </c:pt>
                <c:pt idx="517">
                  <c:v>0.60232558139534886</c:v>
                </c:pt>
                <c:pt idx="518">
                  <c:v>0.60324825986078889</c:v>
                </c:pt>
                <c:pt idx="519">
                  <c:v>0.60185185185185186</c:v>
                </c:pt>
                <c:pt idx="520">
                  <c:v>0.60277136258660513</c:v>
                </c:pt>
                <c:pt idx="521">
                  <c:v>0.60368663594470051</c:v>
                </c:pt>
                <c:pt idx="522">
                  <c:v>0.60368663594470051</c:v>
                </c:pt>
                <c:pt idx="523">
                  <c:v>0.60229885057471266</c:v>
                </c:pt>
                <c:pt idx="524">
                  <c:v>0.6009174311926605</c:v>
                </c:pt>
                <c:pt idx="525">
                  <c:v>0.60183066361556059</c:v>
                </c:pt>
                <c:pt idx="526">
                  <c:v>0.6004566210045662</c:v>
                </c:pt>
                <c:pt idx="527">
                  <c:v>0.60136674259681089</c:v>
                </c:pt>
                <c:pt idx="528">
                  <c:v>0.60227272727272729</c:v>
                </c:pt>
                <c:pt idx="529">
                  <c:v>0.60227272727272729</c:v>
                </c:pt>
                <c:pt idx="530">
                  <c:v>0.60317460317460314</c:v>
                </c:pt>
                <c:pt idx="531">
                  <c:v>0.60407239819004521</c:v>
                </c:pt>
                <c:pt idx="532">
                  <c:v>0.60496613995485327</c:v>
                </c:pt>
                <c:pt idx="533">
                  <c:v>0.60360360360360366</c:v>
                </c:pt>
                <c:pt idx="534">
                  <c:v>0.60449438202247197</c:v>
                </c:pt>
                <c:pt idx="535">
                  <c:v>0.60449438202247197</c:v>
                </c:pt>
                <c:pt idx="536">
                  <c:v>0.60313901345291476</c:v>
                </c:pt>
                <c:pt idx="537">
                  <c:v>0.60313901345291476</c:v>
                </c:pt>
                <c:pt idx="538">
                  <c:v>0.6029082774049217</c:v>
                </c:pt>
                <c:pt idx="539">
                  <c:v>0.6037946428571429</c:v>
                </c:pt>
                <c:pt idx="540">
                  <c:v>0.6037946428571429</c:v>
                </c:pt>
                <c:pt idx="541">
                  <c:v>0.60467706013363032</c:v>
                </c:pt>
                <c:pt idx="542">
                  <c:v>0.60333333333333339</c:v>
                </c:pt>
                <c:pt idx="543">
                  <c:v>0.60199556541019961</c:v>
                </c:pt>
                <c:pt idx="544">
                  <c:v>0.60199556541019961</c:v>
                </c:pt>
                <c:pt idx="545">
                  <c:v>0.60066371681415931</c:v>
                </c:pt>
                <c:pt idx="546">
                  <c:v>0.59933774834437081</c:v>
                </c:pt>
                <c:pt idx="547">
                  <c:v>0.60022026431718056</c:v>
                </c:pt>
                <c:pt idx="548">
                  <c:v>0.60109890109890107</c:v>
                </c:pt>
                <c:pt idx="549">
                  <c:v>0.60197368421052633</c:v>
                </c:pt>
                <c:pt idx="550">
                  <c:v>0.60175054704595188</c:v>
                </c:pt>
                <c:pt idx="551">
                  <c:v>0.60043668122270744</c:v>
                </c:pt>
                <c:pt idx="552">
                  <c:v>0.59912854030501095</c:v>
                </c:pt>
                <c:pt idx="553">
                  <c:v>0.6</c:v>
                </c:pt>
                <c:pt idx="554">
                  <c:v>0.59869848156182215</c:v>
                </c:pt>
                <c:pt idx="555">
                  <c:v>0.59956709956709953</c:v>
                </c:pt>
                <c:pt idx="556">
                  <c:v>0.59827213822894165</c:v>
                </c:pt>
                <c:pt idx="557">
                  <c:v>0.59913793103448276</c:v>
                </c:pt>
                <c:pt idx="558">
                  <c:v>0.59784946236559144</c:v>
                </c:pt>
                <c:pt idx="559">
                  <c:v>0.59784946236559144</c:v>
                </c:pt>
                <c:pt idx="560">
                  <c:v>0.5976394849785408</c:v>
                </c:pt>
                <c:pt idx="561">
                  <c:v>0.5976394849785408</c:v>
                </c:pt>
                <c:pt idx="562">
                  <c:v>0.59850107066381153</c:v>
                </c:pt>
                <c:pt idx="563">
                  <c:v>0.59722222222222221</c:v>
                </c:pt>
                <c:pt idx="564">
                  <c:v>0.59808102345415781</c:v>
                </c:pt>
                <c:pt idx="565">
                  <c:v>0.59893617021276591</c:v>
                </c:pt>
                <c:pt idx="566">
                  <c:v>0.59893617021276591</c:v>
                </c:pt>
                <c:pt idx="567">
                  <c:v>0.59893617021276591</c:v>
                </c:pt>
                <c:pt idx="568">
                  <c:v>0.59766454352441611</c:v>
                </c:pt>
                <c:pt idx="569">
                  <c:v>0.59851694915254239</c:v>
                </c:pt>
                <c:pt idx="570">
                  <c:v>0.59851694915254239</c:v>
                </c:pt>
                <c:pt idx="571">
                  <c:v>0.59851694915254239</c:v>
                </c:pt>
                <c:pt idx="572">
                  <c:v>0.59851694915254239</c:v>
                </c:pt>
                <c:pt idx="573">
                  <c:v>0.59851694915254239</c:v>
                </c:pt>
                <c:pt idx="574">
                  <c:v>0.59883720930232553</c:v>
                </c:pt>
                <c:pt idx="575">
                  <c:v>0.59757383966244726</c:v>
                </c:pt>
                <c:pt idx="576">
                  <c:v>0.59757383966244726</c:v>
                </c:pt>
                <c:pt idx="577">
                  <c:v>0.59842105263157896</c:v>
                </c:pt>
                <c:pt idx="578">
                  <c:v>0.59926470588235292</c:v>
                </c:pt>
                <c:pt idx="579">
                  <c:v>0.59926470588235292</c:v>
                </c:pt>
                <c:pt idx="580">
                  <c:v>0.59926470588235292</c:v>
                </c:pt>
                <c:pt idx="581">
                  <c:v>0.60010482180293501</c:v>
                </c:pt>
                <c:pt idx="582">
                  <c:v>0.60094142259414229</c:v>
                </c:pt>
                <c:pt idx="583">
                  <c:v>0.60177453027139871</c:v>
                </c:pt>
                <c:pt idx="584">
                  <c:v>0.60260416666666672</c:v>
                </c:pt>
                <c:pt idx="585">
                  <c:v>0.60260416666666672</c:v>
                </c:pt>
                <c:pt idx="586">
                  <c:v>0.60343035343035345</c:v>
                </c:pt>
                <c:pt idx="587">
                  <c:v>0.60425311203319498</c:v>
                </c:pt>
                <c:pt idx="588">
                  <c:v>0.60425311203319498</c:v>
                </c:pt>
                <c:pt idx="589">
                  <c:v>0.60300207039337472</c:v>
                </c:pt>
                <c:pt idx="590">
                  <c:v>0.60382231404958675</c:v>
                </c:pt>
                <c:pt idx="591">
                  <c:v>0.60382231404958675</c:v>
                </c:pt>
                <c:pt idx="592">
                  <c:v>0.60463917525773192</c:v>
                </c:pt>
                <c:pt idx="593">
                  <c:v>0.60463917525773192</c:v>
                </c:pt>
                <c:pt idx="594">
                  <c:v>0.60545267489711929</c:v>
                </c:pt>
                <c:pt idx="595">
                  <c:v>0.60545267489711929</c:v>
                </c:pt>
                <c:pt idx="596">
                  <c:v>0.60545267489711929</c:v>
                </c:pt>
                <c:pt idx="597">
                  <c:v>0.60545267489711929</c:v>
                </c:pt>
                <c:pt idx="598">
                  <c:v>0.60420944558521561</c:v>
                </c:pt>
                <c:pt idx="599">
                  <c:v>0.60297131147540983</c:v>
                </c:pt>
                <c:pt idx="600">
                  <c:v>0.60297131147540983</c:v>
                </c:pt>
                <c:pt idx="601">
                  <c:v>0.60297131147540983</c:v>
                </c:pt>
                <c:pt idx="602">
                  <c:v>0.60378323108384457</c:v>
                </c:pt>
                <c:pt idx="603">
                  <c:v>0.60459183673469385</c:v>
                </c:pt>
                <c:pt idx="604">
                  <c:v>0.60539714867617112</c:v>
                </c:pt>
                <c:pt idx="605">
                  <c:v>0.60619918699186992</c:v>
                </c:pt>
                <c:pt idx="606">
                  <c:v>0.60619918699186992</c:v>
                </c:pt>
                <c:pt idx="607">
                  <c:v>0.60699797160243407</c:v>
                </c:pt>
                <c:pt idx="608">
                  <c:v>0.60699797160243407</c:v>
                </c:pt>
                <c:pt idx="609">
                  <c:v>0.60779352226720651</c:v>
                </c:pt>
                <c:pt idx="610">
                  <c:v>0.60656565656565653</c:v>
                </c:pt>
                <c:pt idx="611">
                  <c:v>0.60735887096774188</c:v>
                </c:pt>
                <c:pt idx="612">
                  <c:v>0.60613682092555332</c:v>
                </c:pt>
                <c:pt idx="613">
                  <c:v>0.60491967871485941</c:v>
                </c:pt>
                <c:pt idx="614">
                  <c:v>0.60491967871485941</c:v>
                </c:pt>
                <c:pt idx="615">
                  <c:v>0.60491967871485941</c:v>
                </c:pt>
                <c:pt idx="616">
                  <c:v>0.60571142284569135</c:v>
                </c:pt>
                <c:pt idx="617">
                  <c:v>0.60650000000000004</c:v>
                </c:pt>
                <c:pt idx="618">
                  <c:v>0.60728542914171657</c:v>
                </c:pt>
                <c:pt idx="619">
                  <c:v>0.60806772908366535</c:v>
                </c:pt>
                <c:pt idx="620">
                  <c:v>0.60806772908366535</c:v>
                </c:pt>
                <c:pt idx="621">
                  <c:v>0.60806772908366535</c:v>
                </c:pt>
                <c:pt idx="622">
                  <c:v>0.60806772908366535</c:v>
                </c:pt>
                <c:pt idx="623">
                  <c:v>0.60806772908366535</c:v>
                </c:pt>
                <c:pt idx="624">
                  <c:v>0.60884691848906558</c:v>
                </c:pt>
                <c:pt idx="625">
                  <c:v>0.60884691848906558</c:v>
                </c:pt>
                <c:pt idx="626">
                  <c:v>0.60962301587301593</c:v>
                </c:pt>
                <c:pt idx="627">
                  <c:v>0.60962301587301593</c:v>
                </c:pt>
                <c:pt idx="628">
                  <c:v>0.60962301587301593</c:v>
                </c:pt>
                <c:pt idx="629">
                  <c:v>0.60962301587301593</c:v>
                </c:pt>
                <c:pt idx="630">
                  <c:v>0.60962301587301593</c:v>
                </c:pt>
                <c:pt idx="631">
                  <c:v>0.61039603960396038</c:v>
                </c:pt>
                <c:pt idx="632">
                  <c:v>0.60918972332015808</c:v>
                </c:pt>
                <c:pt idx="633">
                  <c:v>0.60918972332015808</c:v>
                </c:pt>
                <c:pt idx="634">
                  <c:v>0.60996055226824453</c:v>
                </c:pt>
                <c:pt idx="635">
                  <c:v>0.60925196850393704</c:v>
                </c:pt>
                <c:pt idx="636">
                  <c:v>0.61001964636542239</c:v>
                </c:pt>
                <c:pt idx="637">
                  <c:v>0.61078431372549025</c:v>
                </c:pt>
                <c:pt idx="638">
                  <c:v>0.61056751467710368</c:v>
                </c:pt>
                <c:pt idx="639">
                  <c:v>0.611328125</c:v>
                </c:pt>
                <c:pt idx="640">
                  <c:v>0.611328125</c:v>
                </c:pt>
                <c:pt idx="641">
                  <c:v>0.611328125</c:v>
                </c:pt>
                <c:pt idx="642">
                  <c:v>0.611328125</c:v>
                </c:pt>
                <c:pt idx="643">
                  <c:v>0.61013645224171542</c:v>
                </c:pt>
                <c:pt idx="644">
                  <c:v>0.6099221789883269</c:v>
                </c:pt>
                <c:pt idx="645">
                  <c:v>0.60873786407766994</c:v>
                </c:pt>
                <c:pt idx="646">
                  <c:v>0.60873786407766994</c:v>
                </c:pt>
                <c:pt idx="647">
                  <c:v>0.60755813953488369</c:v>
                </c:pt>
                <c:pt idx="648">
                  <c:v>0.60755813953488369</c:v>
                </c:pt>
                <c:pt idx="649">
                  <c:v>0.6063829787234043</c:v>
                </c:pt>
                <c:pt idx="650">
                  <c:v>0.6063829787234043</c:v>
                </c:pt>
                <c:pt idx="651">
                  <c:v>0.6063829787234043</c:v>
                </c:pt>
                <c:pt idx="652">
                  <c:v>0.60521235521235517</c:v>
                </c:pt>
                <c:pt idx="653">
                  <c:v>0.60404624277456642</c:v>
                </c:pt>
                <c:pt idx="654">
                  <c:v>0.60288461538461535</c:v>
                </c:pt>
                <c:pt idx="655">
                  <c:v>0.60288461538461535</c:v>
                </c:pt>
                <c:pt idx="656">
                  <c:v>0.60268714011516311</c:v>
                </c:pt>
                <c:pt idx="657">
                  <c:v>0.60201149425287359</c:v>
                </c:pt>
                <c:pt idx="658">
                  <c:v>0.60277246653919692</c:v>
                </c:pt>
                <c:pt idx="659">
                  <c:v>0.60353053435114501</c:v>
                </c:pt>
                <c:pt idx="660">
                  <c:v>0.60333333333333339</c:v>
                </c:pt>
                <c:pt idx="661">
                  <c:v>0.60333333333333339</c:v>
                </c:pt>
                <c:pt idx="662">
                  <c:v>0.60218631178707227</c:v>
                </c:pt>
                <c:pt idx="663">
                  <c:v>0.60218631178707227</c:v>
                </c:pt>
                <c:pt idx="664">
                  <c:v>0.60104364326375714</c:v>
                </c:pt>
                <c:pt idx="665">
                  <c:v>0.60179924242424243</c:v>
                </c:pt>
                <c:pt idx="666">
                  <c:v>0.60066162570888471</c:v>
                </c:pt>
                <c:pt idx="667">
                  <c:v>0.60066162570888471</c:v>
                </c:pt>
                <c:pt idx="668">
                  <c:v>0.5995283018867924</c:v>
                </c:pt>
                <c:pt idx="669">
                  <c:v>0.60028248587570621</c:v>
                </c:pt>
                <c:pt idx="670">
                  <c:v>0.60028248587570621</c:v>
                </c:pt>
                <c:pt idx="671">
                  <c:v>0.60028248587570621</c:v>
                </c:pt>
                <c:pt idx="672">
                  <c:v>0.60028248587570621</c:v>
                </c:pt>
                <c:pt idx="673">
                  <c:v>0.60028248587570621</c:v>
                </c:pt>
                <c:pt idx="674">
                  <c:v>0.6010338345864662</c:v>
                </c:pt>
                <c:pt idx="675">
                  <c:v>0.59990619136960599</c:v>
                </c:pt>
                <c:pt idx="676">
                  <c:v>0.60065543071161054</c:v>
                </c:pt>
                <c:pt idx="677">
                  <c:v>0.6014018691588785</c:v>
                </c:pt>
                <c:pt idx="678">
                  <c:v>0.60027985074626866</c:v>
                </c:pt>
                <c:pt idx="679">
                  <c:v>0.60102420856610805</c:v>
                </c:pt>
                <c:pt idx="680">
                  <c:v>0.60102420856610805</c:v>
                </c:pt>
                <c:pt idx="681">
                  <c:v>0.60102420856610805</c:v>
                </c:pt>
                <c:pt idx="682">
                  <c:v>0.59990706319702602</c:v>
                </c:pt>
                <c:pt idx="683">
                  <c:v>0.60064935064935066</c:v>
                </c:pt>
                <c:pt idx="684">
                  <c:v>0.60064935064935066</c:v>
                </c:pt>
                <c:pt idx="685">
                  <c:v>0.60092592592592597</c:v>
                </c:pt>
                <c:pt idx="686">
                  <c:v>0.59981515711645106</c:v>
                </c:pt>
                <c:pt idx="687">
                  <c:v>0.5987084870848709</c:v>
                </c:pt>
                <c:pt idx="688">
                  <c:v>0.5987084870848709</c:v>
                </c:pt>
                <c:pt idx="689">
                  <c:v>0.5987084870848709</c:v>
                </c:pt>
                <c:pt idx="690">
                  <c:v>0.5987084870848709</c:v>
                </c:pt>
                <c:pt idx="691">
                  <c:v>0.59944751381215466</c:v>
                </c:pt>
                <c:pt idx="692">
                  <c:v>0.6001838235294118</c:v>
                </c:pt>
                <c:pt idx="693">
                  <c:v>0.6</c:v>
                </c:pt>
                <c:pt idx="694">
                  <c:v>0.6</c:v>
                </c:pt>
                <c:pt idx="695">
                  <c:v>0.59890109890109888</c:v>
                </c:pt>
                <c:pt idx="696">
                  <c:v>0.59780621572212067</c:v>
                </c:pt>
                <c:pt idx="697">
                  <c:v>0.59671532846715325</c:v>
                </c:pt>
                <c:pt idx="698">
                  <c:v>0.59699453551912574</c:v>
                </c:pt>
                <c:pt idx="699">
                  <c:v>0.59699453551912574</c:v>
                </c:pt>
                <c:pt idx="700">
                  <c:v>0.59699453551912574</c:v>
                </c:pt>
                <c:pt idx="701">
                  <c:v>0.59772727272727277</c:v>
                </c:pt>
                <c:pt idx="702">
                  <c:v>0.59772727272727277</c:v>
                </c:pt>
                <c:pt idx="703">
                  <c:v>0.59845735027223235</c:v>
                </c:pt>
                <c:pt idx="704">
                  <c:v>0.59918478260869568</c:v>
                </c:pt>
                <c:pt idx="705">
                  <c:v>0.59990958408679929</c:v>
                </c:pt>
                <c:pt idx="706">
                  <c:v>0.60063176895306858</c:v>
                </c:pt>
                <c:pt idx="707">
                  <c:v>0.60135135135135132</c:v>
                </c:pt>
                <c:pt idx="708">
                  <c:v>0.60135135135135132</c:v>
                </c:pt>
                <c:pt idx="709">
                  <c:v>0.60206834532374098</c:v>
                </c:pt>
                <c:pt idx="710">
                  <c:v>0.60278276481149018</c:v>
                </c:pt>
                <c:pt idx="711">
                  <c:v>0.603494623655914</c:v>
                </c:pt>
                <c:pt idx="712">
                  <c:v>0.603309481216458</c:v>
                </c:pt>
                <c:pt idx="713">
                  <c:v>0.60401785714285716</c:v>
                </c:pt>
                <c:pt idx="714">
                  <c:v>0.60472370766488415</c:v>
                </c:pt>
                <c:pt idx="715">
                  <c:v>0.60472370766488415</c:v>
                </c:pt>
                <c:pt idx="716">
                  <c:v>0.60364768683274017</c:v>
                </c:pt>
                <c:pt idx="717">
                  <c:v>0.60364768683274017</c:v>
                </c:pt>
                <c:pt idx="718">
                  <c:v>0.60435168738898759</c:v>
                </c:pt>
                <c:pt idx="719">
                  <c:v>0.60505319148936165</c:v>
                </c:pt>
                <c:pt idx="720">
                  <c:v>0.60575221238938048</c:v>
                </c:pt>
                <c:pt idx="721">
                  <c:v>0.60644876325088337</c:v>
                </c:pt>
                <c:pt idx="722">
                  <c:v>0.60670194003527333</c:v>
                </c:pt>
                <c:pt idx="723">
                  <c:v>0.60739436619718312</c:v>
                </c:pt>
                <c:pt idx="724">
                  <c:v>0.60808435852372589</c:v>
                </c:pt>
                <c:pt idx="725">
                  <c:v>0.60701754385964912</c:v>
                </c:pt>
                <c:pt idx="726">
                  <c:v>0.60595446584938706</c:v>
                </c:pt>
                <c:pt idx="727">
                  <c:v>0.60595446584938706</c:v>
                </c:pt>
                <c:pt idx="728">
                  <c:v>0.60664335664335667</c:v>
                </c:pt>
                <c:pt idx="729">
                  <c:v>0.60558464223385688</c:v>
                </c:pt>
                <c:pt idx="730">
                  <c:v>0.60627177700348434</c:v>
                </c:pt>
                <c:pt idx="731">
                  <c:v>0.60695652173913039</c:v>
                </c:pt>
                <c:pt idx="732">
                  <c:v>0.60590277777777779</c:v>
                </c:pt>
                <c:pt idx="733">
                  <c:v>0.60590277777777779</c:v>
                </c:pt>
                <c:pt idx="734">
                  <c:v>0.60658578856152512</c:v>
                </c:pt>
                <c:pt idx="735">
                  <c:v>0.60553633217993075</c:v>
                </c:pt>
                <c:pt idx="736">
                  <c:v>0.60449050086355782</c:v>
                </c:pt>
                <c:pt idx="737">
                  <c:v>0.60449050086355782</c:v>
                </c:pt>
                <c:pt idx="738">
                  <c:v>0.60517241379310349</c:v>
                </c:pt>
                <c:pt idx="739">
                  <c:v>0.60585197934595525</c:v>
                </c:pt>
                <c:pt idx="740">
                  <c:v>0.60585197934595525</c:v>
                </c:pt>
                <c:pt idx="741">
                  <c:v>0.60652920962199308</c:v>
                </c:pt>
                <c:pt idx="742">
                  <c:v>0.60720411663807894</c:v>
                </c:pt>
                <c:pt idx="743">
                  <c:v>0.60787671232876717</c:v>
                </c:pt>
                <c:pt idx="744">
                  <c:v>0.60854700854700849</c:v>
                </c:pt>
                <c:pt idx="745">
                  <c:v>0.60921501706484638</c:v>
                </c:pt>
                <c:pt idx="746">
                  <c:v>0.60988074957410565</c:v>
                </c:pt>
                <c:pt idx="747">
                  <c:v>0.60988074957410565</c:v>
                </c:pt>
                <c:pt idx="748">
                  <c:v>0.61054421768707479</c:v>
                </c:pt>
                <c:pt idx="749">
                  <c:v>0.61120543293718166</c:v>
                </c:pt>
                <c:pt idx="750">
                  <c:v>0.61186440677966103</c:v>
                </c:pt>
                <c:pt idx="751">
                  <c:v>0.61252115059221657</c:v>
                </c:pt>
                <c:pt idx="752">
                  <c:v>0.61148648648648651</c:v>
                </c:pt>
                <c:pt idx="753">
                  <c:v>0.61214165261382802</c:v>
                </c:pt>
                <c:pt idx="754">
                  <c:v>0.61279461279461278</c:v>
                </c:pt>
                <c:pt idx="755">
                  <c:v>0.61344537815126055</c:v>
                </c:pt>
                <c:pt idx="756">
                  <c:v>0.61241610738255037</c:v>
                </c:pt>
                <c:pt idx="757">
                  <c:v>0.61306532663316582</c:v>
                </c:pt>
                <c:pt idx="758">
                  <c:v>0.61306532663316582</c:v>
                </c:pt>
                <c:pt idx="759">
                  <c:v>0.61371237458193983</c:v>
                </c:pt>
                <c:pt idx="760">
                  <c:v>0.61435726210350583</c:v>
                </c:pt>
                <c:pt idx="761">
                  <c:v>0.61499999999999999</c:v>
                </c:pt>
                <c:pt idx="762">
                  <c:v>0.6139767054908486</c:v>
                </c:pt>
                <c:pt idx="763">
                  <c:v>0.61461794019933558</c:v>
                </c:pt>
                <c:pt idx="764">
                  <c:v>0.61461794019933558</c:v>
                </c:pt>
                <c:pt idx="765">
                  <c:v>0.61525704809286896</c:v>
                </c:pt>
                <c:pt idx="766">
                  <c:v>0.61589403973509937</c:v>
                </c:pt>
                <c:pt idx="767">
                  <c:v>0.61652892561983474</c:v>
                </c:pt>
                <c:pt idx="768">
                  <c:v>0.61716171617161719</c:v>
                </c:pt>
                <c:pt idx="769">
                  <c:v>0.61779242174629323</c:v>
                </c:pt>
                <c:pt idx="770">
                  <c:v>0.61677631578947367</c:v>
                </c:pt>
                <c:pt idx="771">
                  <c:v>0.61740558292282433</c:v>
                </c:pt>
                <c:pt idx="772">
                  <c:v>0.61803278688524588</c:v>
                </c:pt>
                <c:pt idx="773">
                  <c:v>0.61783960720130937</c:v>
                </c:pt>
                <c:pt idx="774">
                  <c:v>0.61783960720130937</c:v>
                </c:pt>
                <c:pt idx="775">
                  <c:v>0.61683006535947715</c:v>
                </c:pt>
                <c:pt idx="776">
                  <c:v>0.61745513866231649</c:v>
                </c:pt>
                <c:pt idx="777">
                  <c:v>0.61644951140065152</c:v>
                </c:pt>
                <c:pt idx="778">
                  <c:v>0.61707317073170731</c:v>
                </c:pt>
                <c:pt idx="779">
                  <c:v>0.61707317073170731</c:v>
                </c:pt>
                <c:pt idx="780">
                  <c:v>0.61769480519480524</c:v>
                </c:pt>
                <c:pt idx="781">
                  <c:v>0.61831442463533226</c:v>
                </c:pt>
                <c:pt idx="782">
                  <c:v>0.61831442463533226</c:v>
                </c:pt>
                <c:pt idx="783">
                  <c:v>0.6189320388349514</c:v>
                </c:pt>
                <c:pt idx="784">
                  <c:v>0.61793214862681745</c:v>
                </c:pt>
                <c:pt idx="785">
                  <c:v>0.61854838709677418</c:v>
                </c:pt>
                <c:pt idx="786">
                  <c:v>0.61916264090177131</c:v>
                </c:pt>
                <c:pt idx="787">
                  <c:v>0.61816720257234725</c:v>
                </c:pt>
                <c:pt idx="788">
                  <c:v>0.6187800963081862</c:v>
                </c:pt>
                <c:pt idx="789">
                  <c:v>0.61939102564102566</c:v>
                </c:pt>
                <c:pt idx="790">
                  <c:v>0.61960000000000004</c:v>
                </c:pt>
                <c:pt idx="791">
                  <c:v>0.61960000000000004</c:v>
                </c:pt>
                <c:pt idx="792">
                  <c:v>0.61861022364217255</c:v>
                </c:pt>
                <c:pt idx="793">
                  <c:v>0.61762360446570974</c:v>
                </c:pt>
                <c:pt idx="794">
                  <c:v>0.61823248407643316</c:v>
                </c:pt>
                <c:pt idx="795">
                  <c:v>0.61724960254372019</c:v>
                </c:pt>
                <c:pt idx="796">
                  <c:v>0.61785714285714288</c:v>
                </c:pt>
                <c:pt idx="797">
                  <c:v>0.61687797147385104</c:v>
                </c:pt>
                <c:pt idx="798">
                  <c:v>0.61590189873417722</c:v>
                </c:pt>
                <c:pt idx="799">
                  <c:v>0.61492890995260663</c:v>
                </c:pt>
                <c:pt idx="800">
                  <c:v>0.61395899053627756</c:v>
                </c:pt>
                <c:pt idx="801">
                  <c:v>0.61377952755905507</c:v>
                </c:pt>
                <c:pt idx="802">
                  <c:v>0.61438679245283023</c:v>
                </c:pt>
                <c:pt idx="803">
                  <c:v>0.61342229199372056</c:v>
                </c:pt>
                <c:pt idx="804">
                  <c:v>0.6140282131661442</c:v>
                </c:pt>
                <c:pt idx="805">
                  <c:v>0.61463223787167454</c:v>
                </c:pt>
                <c:pt idx="806">
                  <c:v>0.61367187499999998</c:v>
                </c:pt>
                <c:pt idx="807">
                  <c:v>0.61427457098283933</c:v>
                </c:pt>
                <c:pt idx="808">
                  <c:v>0.61487538940809972</c:v>
                </c:pt>
                <c:pt idx="809">
                  <c:v>0.61391912908242607</c:v>
                </c:pt>
                <c:pt idx="810">
                  <c:v>0.61391912908242607</c:v>
                </c:pt>
                <c:pt idx="811">
                  <c:v>0.61296583850931674</c:v>
                </c:pt>
                <c:pt idx="812">
                  <c:v>0.61356589147286822</c:v>
                </c:pt>
                <c:pt idx="813">
                  <c:v>0.61416408668730649</c:v>
                </c:pt>
                <c:pt idx="814">
                  <c:v>0.61476043276661518</c:v>
                </c:pt>
                <c:pt idx="815">
                  <c:v>0.61476043276661518</c:v>
                </c:pt>
                <c:pt idx="816">
                  <c:v>0.61476043276661518</c:v>
                </c:pt>
                <c:pt idx="817">
                  <c:v>0.61381172839506171</c:v>
                </c:pt>
                <c:pt idx="818">
                  <c:v>0.61440677966101698</c:v>
                </c:pt>
                <c:pt idx="819">
                  <c:v>0.6134615384615385</c:v>
                </c:pt>
                <c:pt idx="820">
                  <c:v>0.61405529953917048</c:v>
                </c:pt>
                <c:pt idx="821">
                  <c:v>0.61311349693251538</c:v>
                </c:pt>
                <c:pt idx="822">
                  <c:v>0.61311349693251538</c:v>
                </c:pt>
                <c:pt idx="823">
                  <c:v>0.61217457886676874</c:v>
                </c:pt>
                <c:pt idx="824">
                  <c:v>0.61217457886676874</c:v>
                </c:pt>
                <c:pt idx="825">
                  <c:v>0.61276758409785936</c:v>
                </c:pt>
                <c:pt idx="826">
                  <c:v>0.61276758409785936</c:v>
                </c:pt>
                <c:pt idx="827">
                  <c:v>0.61335877862595423</c:v>
                </c:pt>
                <c:pt idx="828">
                  <c:v>0.61335877862595423</c:v>
                </c:pt>
                <c:pt idx="829">
                  <c:v>0.61394817073170727</c:v>
                </c:pt>
                <c:pt idx="830">
                  <c:v>0.61453576864535764</c:v>
                </c:pt>
                <c:pt idx="831">
                  <c:v>0.61512158054711241</c:v>
                </c:pt>
                <c:pt idx="832">
                  <c:v>0.61570561456752659</c:v>
                </c:pt>
                <c:pt idx="833">
                  <c:v>0.61477272727272725</c:v>
                </c:pt>
                <c:pt idx="834">
                  <c:v>0.61535552193645993</c:v>
                </c:pt>
                <c:pt idx="835">
                  <c:v>0.61593655589123864</c:v>
                </c:pt>
                <c:pt idx="836">
                  <c:v>0.61500754147812975</c:v>
                </c:pt>
                <c:pt idx="837">
                  <c:v>0.61500754147812975</c:v>
                </c:pt>
                <c:pt idx="838">
                  <c:v>0.61558734939759041</c:v>
                </c:pt>
                <c:pt idx="839">
                  <c:v>0.61616541353383458</c:v>
                </c:pt>
                <c:pt idx="840">
                  <c:v>0.61674174174174179</c:v>
                </c:pt>
                <c:pt idx="841">
                  <c:v>0.61731634182908546</c:v>
                </c:pt>
                <c:pt idx="842">
                  <c:v>0.61639221556886226</c:v>
                </c:pt>
                <c:pt idx="843">
                  <c:v>0.61696562032884905</c:v>
                </c:pt>
                <c:pt idx="844">
                  <c:v>0.6175373134328358</c:v>
                </c:pt>
                <c:pt idx="845">
                  <c:v>0.61661698956780919</c:v>
                </c:pt>
                <c:pt idx="846">
                  <c:v>0.61569940476190477</c:v>
                </c:pt>
                <c:pt idx="847">
                  <c:v>0.61627043090638933</c:v>
                </c:pt>
                <c:pt idx="848">
                  <c:v>0.61683976261127593</c:v>
                </c:pt>
                <c:pt idx="849">
                  <c:v>0.6174074074074074</c:v>
                </c:pt>
                <c:pt idx="850">
                  <c:v>0.6174074074074074</c:v>
                </c:pt>
                <c:pt idx="851">
                  <c:v>0.61797337278106512</c:v>
                </c:pt>
                <c:pt idx="852">
                  <c:v>0.6185376661742984</c:v>
                </c:pt>
                <c:pt idx="853">
                  <c:v>0.61762536873156337</c:v>
                </c:pt>
                <c:pt idx="854">
                  <c:v>0.61671575846833582</c:v>
                </c:pt>
                <c:pt idx="855">
                  <c:v>0.61727941176470591</c:v>
                </c:pt>
                <c:pt idx="856">
                  <c:v>0.61784140969162993</c:v>
                </c:pt>
                <c:pt idx="857">
                  <c:v>0.61840175953079179</c:v>
                </c:pt>
                <c:pt idx="858">
                  <c:v>0.61749633967789164</c:v>
                </c:pt>
                <c:pt idx="859">
                  <c:v>0.61805555555555558</c:v>
                </c:pt>
                <c:pt idx="860">
                  <c:v>0.61788321167883209</c:v>
                </c:pt>
                <c:pt idx="861">
                  <c:v>0.61698250728862969</c:v>
                </c:pt>
                <c:pt idx="862">
                  <c:v>0.61608442503639005</c:v>
                </c:pt>
                <c:pt idx="863">
                  <c:v>0.61664244186046513</c:v>
                </c:pt>
                <c:pt idx="864">
                  <c:v>0.61719883889695215</c:v>
                </c:pt>
                <c:pt idx="865">
                  <c:v>0.61630434782608701</c:v>
                </c:pt>
                <c:pt idx="866">
                  <c:v>0.61685962373371928</c:v>
                </c:pt>
                <c:pt idx="867">
                  <c:v>0.61669075144508667</c:v>
                </c:pt>
                <c:pt idx="868">
                  <c:v>0.61724386724386726</c:v>
                </c:pt>
                <c:pt idx="869">
                  <c:v>0.61635446685878958</c:v>
                </c:pt>
                <c:pt idx="870">
                  <c:v>0.61690647482014394</c:v>
                </c:pt>
                <c:pt idx="871">
                  <c:v>0.61745689655172409</c:v>
                </c:pt>
                <c:pt idx="872">
                  <c:v>0.61745689655172409</c:v>
                </c:pt>
                <c:pt idx="873">
                  <c:v>0.61800573888091825</c:v>
                </c:pt>
                <c:pt idx="874">
                  <c:v>0.61712034383954151</c:v>
                </c:pt>
                <c:pt idx="875">
                  <c:v>0.61623748211731044</c:v>
                </c:pt>
                <c:pt idx="876">
                  <c:v>0.61535714285714282</c:v>
                </c:pt>
                <c:pt idx="877">
                  <c:v>0.61590584878744647</c:v>
                </c:pt>
                <c:pt idx="878">
                  <c:v>0.61645299145299148</c:v>
                </c:pt>
                <c:pt idx="879">
                  <c:v>0.6155761024182077</c:v>
                </c:pt>
                <c:pt idx="880">
                  <c:v>0.61612215909090906</c:v>
                </c:pt>
                <c:pt idx="881">
                  <c:v>0.61612215909090906</c:v>
                </c:pt>
                <c:pt idx="882">
                  <c:v>0.6166666666666667</c:v>
                </c:pt>
                <c:pt idx="883">
                  <c:v>0.61720963172804533</c:v>
                </c:pt>
                <c:pt idx="884">
                  <c:v>0.61775106082036779</c:v>
                </c:pt>
                <c:pt idx="885">
                  <c:v>0.61775106082036779</c:v>
                </c:pt>
                <c:pt idx="886">
                  <c:v>0.61775106082036779</c:v>
                </c:pt>
                <c:pt idx="887">
                  <c:v>0.6182909604519774</c:v>
                </c:pt>
                <c:pt idx="888">
                  <c:v>0.61882933709449928</c:v>
                </c:pt>
                <c:pt idx="889">
                  <c:v>0.61795774647887325</c:v>
                </c:pt>
                <c:pt idx="890">
                  <c:v>0.61849507735583686</c:v>
                </c:pt>
                <c:pt idx="891">
                  <c:v>0.6183286516853933</c:v>
                </c:pt>
                <c:pt idx="892">
                  <c:v>0.6183286516853933</c:v>
                </c:pt>
                <c:pt idx="893">
                  <c:v>0.6183286516853933</c:v>
                </c:pt>
                <c:pt idx="894">
                  <c:v>0.61886395511921455</c:v>
                </c:pt>
                <c:pt idx="895">
                  <c:v>0.61886395511921455</c:v>
                </c:pt>
                <c:pt idx="896">
                  <c:v>0.61939775910364148</c:v>
                </c:pt>
                <c:pt idx="897">
                  <c:v>0.61993006993006994</c:v>
                </c:pt>
                <c:pt idx="898">
                  <c:v>0.62046089385474856</c:v>
                </c:pt>
                <c:pt idx="899">
                  <c:v>0.62099023709902368</c:v>
                </c:pt>
                <c:pt idx="900">
                  <c:v>0.62151810584958223</c:v>
                </c:pt>
                <c:pt idx="901">
                  <c:v>0.62204450625869268</c:v>
                </c:pt>
                <c:pt idx="902">
                  <c:v>0.6225694444444444</c:v>
                </c:pt>
                <c:pt idx="903">
                  <c:v>0.62309292649098469</c:v>
                </c:pt>
                <c:pt idx="904">
                  <c:v>0.62361495844875348</c:v>
                </c:pt>
                <c:pt idx="905">
                  <c:v>0.62413554633471646</c:v>
                </c:pt>
                <c:pt idx="906">
                  <c:v>0.62396408839779005</c:v>
                </c:pt>
                <c:pt idx="907">
                  <c:v>0.62448275862068969</c:v>
                </c:pt>
                <c:pt idx="908">
                  <c:v>0.62362258953168048</c:v>
                </c:pt>
                <c:pt idx="909">
                  <c:v>0.62414030261348008</c:v>
                </c:pt>
                <c:pt idx="910">
                  <c:v>0.62465659340659341</c:v>
                </c:pt>
                <c:pt idx="911">
                  <c:v>0.62517146776406041</c:v>
                </c:pt>
                <c:pt idx="912">
                  <c:v>0.62431506849315066</c:v>
                </c:pt>
                <c:pt idx="913">
                  <c:v>0.62346101231190154</c:v>
                </c:pt>
                <c:pt idx="914">
                  <c:v>0.62329234972677594</c:v>
                </c:pt>
                <c:pt idx="915">
                  <c:v>0.6231241473396999</c:v>
                </c:pt>
                <c:pt idx="916">
                  <c:v>0.6232970027247956</c:v>
                </c:pt>
                <c:pt idx="917">
                  <c:v>0.62244897959183676</c:v>
                </c:pt>
                <c:pt idx="918">
                  <c:v>0.62228260869565222</c:v>
                </c:pt>
                <c:pt idx="919">
                  <c:v>0.62143826322930795</c:v>
                </c:pt>
                <c:pt idx="920">
                  <c:v>0.62195121951219512</c:v>
                </c:pt>
                <c:pt idx="921">
                  <c:v>0.62246278755074425</c:v>
                </c:pt>
                <c:pt idx="922">
                  <c:v>0.62195945945945941</c:v>
                </c:pt>
                <c:pt idx="923">
                  <c:v>0.62145748987854255</c:v>
                </c:pt>
                <c:pt idx="924">
                  <c:v>0.62061994609164417</c:v>
                </c:pt>
                <c:pt idx="925">
                  <c:v>0.62061994609164417</c:v>
                </c:pt>
                <c:pt idx="926">
                  <c:v>0.62113055181695831</c:v>
                </c:pt>
                <c:pt idx="927">
                  <c:v>0.62113055181695831</c:v>
                </c:pt>
                <c:pt idx="928">
                  <c:v>0.62163978494623651</c:v>
                </c:pt>
                <c:pt idx="929">
                  <c:v>0.62214765100671143</c:v>
                </c:pt>
                <c:pt idx="930">
                  <c:v>0.62131367292225204</c:v>
                </c:pt>
                <c:pt idx="931">
                  <c:v>0.62182061579651937</c:v>
                </c:pt>
                <c:pt idx="932">
                  <c:v>0.62098930481283421</c:v>
                </c:pt>
                <c:pt idx="933">
                  <c:v>0.62149532710280375</c:v>
                </c:pt>
                <c:pt idx="934">
                  <c:v>0.622</c:v>
                </c:pt>
                <c:pt idx="935">
                  <c:v>0.62250332889480697</c:v>
                </c:pt>
                <c:pt idx="936">
                  <c:v>0.62167553191489366</c:v>
                </c:pt>
                <c:pt idx="937">
                  <c:v>0.62084993359893759</c:v>
                </c:pt>
                <c:pt idx="938">
                  <c:v>0.62135278514588854</c:v>
                </c:pt>
                <c:pt idx="939">
                  <c:v>0.62185430463576163</c:v>
                </c:pt>
                <c:pt idx="940">
                  <c:v>0.62103174603174605</c:v>
                </c:pt>
                <c:pt idx="941">
                  <c:v>0.62103174603174605</c:v>
                </c:pt>
                <c:pt idx="942">
                  <c:v>0.62021136063408189</c:v>
                </c:pt>
                <c:pt idx="943">
                  <c:v>0.62071240105540892</c:v>
                </c:pt>
                <c:pt idx="944">
                  <c:v>0.61989459815546777</c:v>
                </c:pt>
                <c:pt idx="945">
                  <c:v>0.62039473684210522</c:v>
                </c:pt>
                <c:pt idx="946">
                  <c:v>0.62023653088042052</c:v>
                </c:pt>
                <c:pt idx="947">
                  <c:v>0.62073490813648291</c:v>
                </c:pt>
                <c:pt idx="948">
                  <c:v>0.61992136304062906</c:v>
                </c:pt>
                <c:pt idx="949">
                  <c:v>0.62041884816753923</c:v>
                </c:pt>
                <c:pt idx="950">
                  <c:v>0.62091503267973858</c:v>
                </c:pt>
                <c:pt idx="951">
                  <c:v>0.6201044386422977</c:v>
                </c:pt>
                <c:pt idx="952">
                  <c:v>0.61929595827900907</c:v>
                </c:pt>
                <c:pt idx="953">
                  <c:v>0.61979166666666663</c:v>
                </c:pt>
                <c:pt idx="954">
                  <c:v>0.61898569570871265</c:v>
                </c:pt>
                <c:pt idx="955">
                  <c:v>0.61818181818181817</c:v>
                </c:pt>
                <c:pt idx="956">
                  <c:v>0.61770428015564205</c:v>
                </c:pt>
                <c:pt idx="957">
                  <c:v>0.61819948186528495</c:v>
                </c:pt>
                <c:pt idx="958">
                  <c:v>0.61869340232858994</c:v>
                </c:pt>
                <c:pt idx="959">
                  <c:v>0.6191860465116279</c:v>
                </c:pt>
                <c:pt idx="960">
                  <c:v>0.61838709677419357</c:v>
                </c:pt>
                <c:pt idx="961">
                  <c:v>0.61855670103092786</c:v>
                </c:pt>
                <c:pt idx="962">
                  <c:v>0.61776061776061775</c:v>
                </c:pt>
                <c:pt idx="963">
                  <c:v>0.6182519280205655</c:v>
                </c:pt>
                <c:pt idx="964">
                  <c:v>0.61874197689345312</c:v>
                </c:pt>
                <c:pt idx="965">
                  <c:v>0.61923076923076925</c:v>
                </c:pt>
                <c:pt idx="966">
                  <c:v>0.61971830985915488</c:v>
                </c:pt>
                <c:pt idx="967">
                  <c:v>0.61892583120204603</c:v>
                </c:pt>
                <c:pt idx="968">
                  <c:v>0.61941251596424007</c:v>
                </c:pt>
                <c:pt idx="969">
                  <c:v>0.61957908163265307</c:v>
                </c:pt>
                <c:pt idx="970">
                  <c:v>0.62006369426751595</c:v>
                </c:pt>
                <c:pt idx="971">
                  <c:v>0.62006369426751595</c:v>
                </c:pt>
                <c:pt idx="972">
                  <c:v>0.62054707379134855</c:v>
                </c:pt>
                <c:pt idx="973">
                  <c:v>0.62102922490470136</c:v>
                </c:pt>
                <c:pt idx="974">
                  <c:v>0.62151015228426398</c:v>
                </c:pt>
                <c:pt idx="975">
                  <c:v>0.62198986058301653</c:v>
                </c:pt>
                <c:pt idx="976">
                  <c:v>0.6212025316455696</c:v>
                </c:pt>
                <c:pt idx="977">
                  <c:v>0.62104930467762332</c:v>
                </c:pt>
                <c:pt idx="978">
                  <c:v>0.62026515151515149</c:v>
                </c:pt>
                <c:pt idx="979">
                  <c:v>0.61948297604035307</c:v>
                </c:pt>
                <c:pt idx="980">
                  <c:v>0.61933249370277077</c:v>
                </c:pt>
                <c:pt idx="981">
                  <c:v>0.61855345911949688</c:v>
                </c:pt>
                <c:pt idx="982">
                  <c:v>0.61903266331658291</c:v>
                </c:pt>
                <c:pt idx="983">
                  <c:v>0.6188833124215809</c:v>
                </c:pt>
                <c:pt idx="984">
                  <c:v>0.61873433583959903</c:v>
                </c:pt>
                <c:pt idx="985">
                  <c:v>0.61795994993742176</c:v>
                </c:pt>
                <c:pt idx="986">
                  <c:v>0.61843749999999997</c:v>
                </c:pt>
                <c:pt idx="987">
                  <c:v>0.61766541822721599</c:v>
                </c:pt>
                <c:pt idx="988">
                  <c:v>0.618142144638404</c:v>
                </c:pt>
                <c:pt idx="989">
                  <c:v>0.618142144638404</c:v>
                </c:pt>
                <c:pt idx="990">
                  <c:v>0.61861768368617687</c:v>
                </c:pt>
                <c:pt idx="991">
                  <c:v>0.61909203980099503</c:v>
                </c:pt>
                <c:pt idx="992">
                  <c:v>0.61832298136645958</c:v>
                </c:pt>
                <c:pt idx="993">
                  <c:v>0.61879652605459057</c:v>
                </c:pt>
                <c:pt idx="994">
                  <c:v>0.61926889714993805</c:v>
                </c:pt>
                <c:pt idx="995">
                  <c:v>0.61974009900990101</c:v>
                </c:pt>
                <c:pt idx="996">
                  <c:v>0.6202101359703337</c:v>
                </c:pt>
                <c:pt idx="997">
                  <c:v>0.62067901234567902</c:v>
                </c:pt>
                <c:pt idx="998">
                  <c:v>0.6211467324290999</c:v>
                </c:pt>
                <c:pt idx="999">
                  <c:v>0.62161330049261088</c:v>
                </c:pt>
                <c:pt idx="1000">
                  <c:v>0.62084870848708484</c:v>
                </c:pt>
                <c:pt idx="1001">
                  <c:v>0.62131449631449631</c:v>
                </c:pt>
                <c:pt idx="1002">
                  <c:v>0.62055214723926377</c:v>
                </c:pt>
                <c:pt idx="1003">
                  <c:v>0.62055214723926377</c:v>
                </c:pt>
                <c:pt idx="1004">
                  <c:v>0.61979166666666663</c:v>
                </c:pt>
                <c:pt idx="1005">
                  <c:v>0.61979166666666663</c:v>
                </c:pt>
                <c:pt idx="1006">
                  <c:v>0.61964504283965727</c:v>
                </c:pt>
                <c:pt idx="1007">
                  <c:v>0.61888753056234724</c:v>
                </c:pt>
                <c:pt idx="1008">
                  <c:v>0.61813186813186816</c:v>
                </c:pt>
                <c:pt idx="1009">
                  <c:v>0.61737804878048785</c:v>
                </c:pt>
                <c:pt idx="1010">
                  <c:v>0.61784409257003658</c:v>
                </c:pt>
                <c:pt idx="1011">
                  <c:v>0.61709245742092456</c:v>
                </c:pt>
                <c:pt idx="1012">
                  <c:v>0.61709245742092456</c:v>
                </c:pt>
                <c:pt idx="1013">
                  <c:v>0.61634264884568646</c:v>
                </c:pt>
                <c:pt idx="1014">
                  <c:v>0.61680825242718451</c:v>
                </c:pt>
                <c:pt idx="1015">
                  <c:v>0.61727272727272731</c:v>
                </c:pt>
                <c:pt idx="1016">
                  <c:v>0.61773607748184023</c:v>
                </c:pt>
                <c:pt idx="1017">
                  <c:v>0.61819830713422008</c:v>
                </c:pt>
                <c:pt idx="1018">
                  <c:v>0.6186594202898551</c:v>
                </c:pt>
                <c:pt idx="1019">
                  <c:v>0.61911942098914352</c:v>
                </c:pt>
                <c:pt idx="1020">
                  <c:v>0.61957831325301205</c:v>
                </c:pt>
                <c:pt idx="1021">
                  <c:v>0.62003610108303253</c:v>
                </c:pt>
                <c:pt idx="1022">
                  <c:v>0.62049278846153844</c:v>
                </c:pt>
                <c:pt idx="1023">
                  <c:v>0.62094837935174074</c:v>
                </c:pt>
                <c:pt idx="1024">
                  <c:v>0.62140287769784175</c:v>
                </c:pt>
                <c:pt idx="1025">
                  <c:v>0.62125748502994016</c:v>
                </c:pt>
                <c:pt idx="1026">
                  <c:v>0.62171052631578949</c:v>
                </c:pt>
                <c:pt idx="1027">
                  <c:v>0.62216248506571092</c:v>
                </c:pt>
                <c:pt idx="1028">
                  <c:v>0.62261336515513122</c:v>
                </c:pt>
                <c:pt idx="1029">
                  <c:v>0.62306317044100124</c:v>
                </c:pt>
                <c:pt idx="1030">
                  <c:v>0.62232142857142858</c:v>
                </c:pt>
                <c:pt idx="1031">
                  <c:v>0.6215814506539834</c:v>
                </c:pt>
                <c:pt idx="1032">
                  <c:v>0.62203087885985753</c:v>
                </c:pt>
                <c:pt idx="1033">
                  <c:v>0.62247924080664296</c:v>
                </c:pt>
                <c:pt idx="1034">
                  <c:v>0.62292654028436023</c:v>
                </c:pt>
                <c:pt idx="1035">
                  <c:v>0.62307692307692308</c:v>
                </c:pt>
                <c:pt idx="1036">
                  <c:v>0.62234042553191493</c:v>
                </c:pt>
                <c:pt idx="1037">
                  <c:v>0.62278630460448647</c:v>
                </c:pt>
                <c:pt idx="1038">
                  <c:v>0.62323113207547165</c:v>
                </c:pt>
                <c:pt idx="1039">
                  <c:v>0.62323113207547165</c:v>
                </c:pt>
                <c:pt idx="1040">
                  <c:v>0.62323113207547165</c:v>
                </c:pt>
                <c:pt idx="1041">
                  <c:v>0.62249705535924615</c:v>
                </c:pt>
                <c:pt idx="1042">
                  <c:v>0.62294117647058822</c:v>
                </c:pt>
                <c:pt idx="1043">
                  <c:v>0.62294117647058822</c:v>
                </c:pt>
                <c:pt idx="1044">
                  <c:v>0.62338425381903639</c:v>
                </c:pt>
                <c:pt idx="1045">
                  <c:v>0.62338425381903639</c:v>
                </c:pt>
                <c:pt idx="1046">
                  <c:v>0.62382629107981225</c:v>
                </c:pt>
                <c:pt idx="1047">
                  <c:v>0.62426729191090269</c:v>
                </c:pt>
                <c:pt idx="1048">
                  <c:v>0.62470725995316156</c:v>
                </c:pt>
                <c:pt idx="1049">
                  <c:v>0.62514619883040934</c:v>
                </c:pt>
                <c:pt idx="1050">
                  <c:v>0.62558411214953269</c:v>
                </c:pt>
                <c:pt idx="1051">
                  <c:v>0.62602100350058343</c:v>
                </c:pt>
                <c:pt idx="1052">
                  <c:v>0.62529137529137524</c:v>
                </c:pt>
                <c:pt idx="1053">
                  <c:v>0.6257275902211874</c:v>
                </c:pt>
                <c:pt idx="1054">
                  <c:v>0.62616279069767444</c:v>
                </c:pt>
                <c:pt idx="1055">
                  <c:v>0.6265969802555168</c:v>
                </c:pt>
                <c:pt idx="1056">
                  <c:v>0.62703016241299303</c:v>
                </c:pt>
                <c:pt idx="1057">
                  <c:v>0.62746234067207418</c:v>
                </c:pt>
                <c:pt idx="1058">
                  <c:v>0.62789351851851849</c:v>
                </c:pt>
                <c:pt idx="1059">
                  <c:v>0.62832369942196531</c:v>
                </c:pt>
                <c:pt idx="1060">
                  <c:v>0.6287528868360277</c:v>
                </c:pt>
                <c:pt idx="1061">
                  <c:v>0.6287528868360277</c:v>
                </c:pt>
                <c:pt idx="1062">
                  <c:v>0.62918108419838525</c:v>
                </c:pt>
                <c:pt idx="1063">
                  <c:v>0.62918108419838525</c:v>
                </c:pt>
                <c:pt idx="1064">
                  <c:v>0.62845622119815669</c:v>
                </c:pt>
                <c:pt idx="1065">
                  <c:v>0.62888377445339472</c:v>
                </c:pt>
                <c:pt idx="1066">
                  <c:v>0.6281609195402299</c:v>
                </c:pt>
                <c:pt idx="1067">
                  <c:v>0.62743972445464979</c:v>
                </c:pt>
                <c:pt idx="1068">
                  <c:v>0.62743972445464979</c:v>
                </c:pt>
                <c:pt idx="1069">
                  <c:v>0.62786697247706424</c:v>
                </c:pt>
                <c:pt idx="1070">
                  <c:v>0.62714776632302405</c:v>
                </c:pt>
                <c:pt idx="1071">
                  <c:v>0.6264302059496567</c:v>
                </c:pt>
                <c:pt idx="1072">
                  <c:v>0.62685714285714289</c:v>
                </c:pt>
                <c:pt idx="1073">
                  <c:v>0.62728310502283102</c:v>
                </c:pt>
                <c:pt idx="1074">
                  <c:v>0.62656784492588369</c:v>
                </c:pt>
                <c:pt idx="1075">
                  <c:v>0.62656784492588369</c:v>
                </c:pt>
                <c:pt idx="1076">
                  <c:v>0.62670842824601369</c:v>
                </c:pt>
                <c:pt idx="1077">
                  <c:v>0.62713310580204773</c:v>
                </c:pt>
                <c:pt idx="1078">
                  <c:v>0.62755681818181819</c:v>
                </c:pt>
                <c:pt idx="1079">
                  <c:v>0.62684449489216798</c:v>
                </c:pt>
                <c:pt idx="1080">
                  <c:v>0.62698412698412698</c:v>
                </c:pt>
                <c:pt idx="1081">
                  <c:v>0.62740656851642129</c:v>
                </c:pt>
                <c:pt idx="1082">
                  <c:v>0.62782805429864252</c:v>
                </c:pt>
                <c:pt idx="1083">
                  <c:v>0.62824858757062152</c:v>
                </c:pt>
                <c:pt idx="1084">
                  <c:v>0.62866817155756205</c:v>
                </c:pt>
                <c:pt idx="1085">
                  <c:v>0.62908680947012396</c:v>
                </c:pt>
                <c:pt idx="1086">
                  <c:v>0.62950450450450446</c:v>
                </c:pt>
                <c:pt idx="1087">
                  <c:v>0.62879640044994378</c:v>
                </c:pt>
                <c:pt idx="1088">
                  <c:v>0.62808988764044948</c:v>
                </c:pt>
                <c:pt idx="1089">
                  <c:v>0.62850729517396187</c:v>
                </c:pt>
                <c:pt idx="1090">
                  <c:v>0.62892376681614348</c:v>
                </c:pt>
                <c:pt idx="1091">
                  <c:v>0.62933930571108621</c:v>
                </c:pt>
                <c:pt idx="1092">
                  <c:v>0.62975391498881428</c:v>
                </c:pt>
                <c:pt idx="1093">
                  <c:v>0.62905027932960889</c:v>
                </c:pt>
                <c:pt idx="1094">
                  <c:v>0.6294642857142857</c:v>
                </c:pt>
                <c:pt idx="1095">
                  <c:v>0.62987736900780378</c:v>
                </c:pt>
                <c:pt idx="1096">
                  <c:v>0.62917594654788422</c:v>
                </c:pt>
                <c:pt idx="1097">
                  <c:v>0.628476084538376</c:v>
                </c:pt>
                <c:pt idx="1098">
                  <c:v>0.62888888888888894</c:v>
                </c:pt>
                <c:pt idx="1099">
                  <c:v>0.62819089900110991</c:v>
                </c:pt>
                <c:pt idx="1100">
                  <c:v>0.62860310421286036</c:v>
                </c:pt>
                <c:pt idx="1101">
                  <c:v>0.62790697674418605</c:v>
                </c:pt>
                <c:pt idx="1102">
                  <c:v>0.62831858407079644</c:v>
                </c:pt>
                <c:pt idx="1103">
                  <c:v>0.62762430939226521</c:v>
                </c:pt>
                <c:pt idx="1104">
                  <c:v>0.62803532008830021</c:v>
                </c:pt>
                <c:pt idx="1105">
                  <c:v>0.62844542447629548</c:v>
                </c:pt>
                <c:pt idx="1106">
                  <c:v>0.62830396475770922</c:v>
                </c:pt>
                <c:pt idx="1107">
                  <c:v>0.62761276127612764</c:v>
                </c:pt>
                <c:pt idx="1108">
                  <c:v>0.62802197802197801</c:v>
                </c:pt>
                <c:pt idx="1109">
                  <c:v>0.62843029637760706</c:v>
                </c:pt>
                <c:pt idx="1110">
                  <c:v>0.62883771929824561</c:v>
                </c:pt>
                <c:pt idx="1111">
                  <c:v>0.62924424972617743</c:v>
                </c:pt>
                <c:pt idx="1112">
                  <c:v>0.62924424972617743</c:v>
                </c:pt>
                <c:pt idx="1113">
                  <c:v>0.62964989059080967</c:v>
                </c:pt>
                <c:pt idx="1114">
                  <c:v>0.63005464480874318</c:v>
                </c:pt>
                <c:pt idx="1115">
                  <c:v>0.63045851528384278</c:v>
                </c:pt>
                <c:pt idx="1116">
                  <c:v>0.63086150490730641</c:v>
                </c:pt>
                <c:pt idx="1117">
                  <c:v>0.63017429193899777</c:v>
                </c:pt>
                <c:pt idx="1118">
                  <c:v>0.63057671381936886</c:v>
                </c:pt>
                <c:pt idx="1119">
                  <c:v>0.63057671381936886</c:v>
                </c:pt>
                <c:pt idx="1120">
                  <c:v>0.63097826086956521</c:v>
                </c:pt>
                <c:pt idx="1121">
                  <c:v>0.63097826086956521</c:v>
                </c:pt>
                <c:pt idx="1122">
                  <c:v>0.63137893593919647</c:v>
                </c:pt>
                <c:pt idx="1123">
                  <c:v>0.63177874186550975</c:v>
                </c:pt>
                <c:pt idx="1124">
                  <c:v>0.63109425785482121</c:v>
                </c:pt>
                <c:pt idx="1125">
                  <c:v>0.63041125541125542</c:v>
                </c:pt>
                <c:pt idx="1126">
                  <c:v>0.63081081081081081</c:v>
                </c:pt>
                <c:pt idx="1127">
                  <c:v>0.63012958963282939</c:v>
                </c:pt>
                <c:pt idx="1128">
                  <c:v>0.62944983818770228</c:v>
                </c:pt>
                <c:pt idx="1129">
                  <c:v>0.62984913793103448</c:v>
                </c:pt>
                <c:pt idx="1130">
                  <c:v>0.63024757804090414</c:v>
                </c:pt>
                <c:pt idx="1131">
                  <c:v>0.63064516129032255</c:v>
                </c:pt>
                <c:pt idx="1132">
                  <c:v>0.63104189044038672</c:v>
                </c:pt>
                <c:pt idx="1133">
                  <c:v>0.63143776824034337</c:v>
                </c:pt>
                <c:pt idx="1134">
                  <c:v>0.63183279742765275</c:v>
                </c:pt>
                <c:pt idx="1135">
                  <c:v>0.6316916488222698</c:v>
                </c:pt>
                <c:pt idx="1136">
                  <c:v>0.63101604278074863</c:v>
                </c:pt>
                <c:pt idx="1137">
                  <c:v>0.63141025641025639</c:v>
                </c:pt>
                <c:pt idx="1138">
                  <c:v>0.63073639274279614</c:v>
                </c:pt>
                <c:pt idx="1139">
                  <c:v>0.63006396588486135</c:v>
                </c:pt>
                <c:pt idx="1140">
                  <c:v>0.63045793397231098</c:v>
                </c:pt>
                <c:pt idx="1141">
                  <c:v>0.63085106382978728</c:v>
                </c:pt>
                <c:pt idx="1142">
                  <c:v>0.63124335812964927</c:v>
                </c:pt>
                <c:pt idx="1143">
                  <c:v>0.63110403397027603</c:v>
                </c:pt>
                <c:pt idx="1144">
                  <c:v>0.63110403397027603</c:v>
                </c:pt>
                <c:pt idx="1145">
                  <c:v>0.63043478260869568</c:v>
                </c:pt>
                <c:pt idx="1146">
                  <c:v>0.63082627118644063</c:v>
                </c:pt>
                <c:pt idx="1147">
                  <c:v>0.63121693121693123</c:v>
                </c:pt>
                <c:pt idx="1148">
                  <c:v>0.63054968287526425</c:v>
                </c:pt>
                <c:pt idx="1149">
                  <c:v>0.63093980992608234</c:v>
                </c:pt>
                <c:pt idx="1150">
                  <c:v>0.63132911392405067</c:v>
                </c:pt>
                <c:pt idx="1151">
                  <c:v>0.63066385669125391</c:v>
                </c:pt>
                <c:pt idx="1152">
                  <c:v>0.63105263157894742</c:v>
                </c:pt>
                <c:pt idx="1153">
                  <c:v>0.63144058885383803</c:v>
                </c:pt>
                <c:pt idx="1154">
                  <c:v>0.63182773109243695</c:v>
                </c:pt>
                <c:pt idx="1155">
                  <c:v>0.63116474291710389</c:v>
                </c:pt>
                <c:pt idx="1156">
                  <c:v>0.63155136268343814</c:v>
                </c:pt>
                <c:pt idx="1157">
                  <c:v>0.63193717277486916</c:v>
                </c:pt>
                <c:pt idx="1158">
                  <c:v>0.63232217573221761</c:v>
                </c:pt>
                <c:pt idx="1159">
                  <c:v>0.63218390804597702</c:v>
                </c:pt>
                <c:pt idx="1160">
                  <c:v>0.63256784968684765</c:v>
                </c:pt>
                <c:pt idx="1161">
                  <c:v>0.63190823774765381</c:v>
                </c:pt>
                <c:pt idx="1162">
                  <c:v>0.6322916666666667</c:v>
                </c:pt>
                <c:pt idx="1163">
                  <c:v>0.63267429760665972</c:v>
                </c:pt>
                <c:pt idx="1164">
                  <c:v>0.63305613305613306</c:v>
                </c:pt>
                <c:pt idx="1165">
                  <c:v>0.63343717549325029</c:v>
                </c:pt>
                <c:pt idx="1166">
                  <c:v>0.63381742738589208</c:v>
                </c:pt>
                <c:pt idx="1167">
                  <c:v>0.63316062176165799</c:v>
                </c:pt>
                <c:pt idx="1168">
                  <c:v>0.63354037267080743</c:v>
                </c:pt>
                <c:pt idx="1169">
                  <c:v>0.63391933815925539</c:v>
                </c:pt>
                <c:pt idx="1170">
                  <c:v>0.63429752066115708</c:v>
                </c:pt>
                <c:pt idx="1171">
                  <c:v>0.63441692466460264</c:v>
                </c:pt>
                <c:pt idx="1172">
                  <c:v>0.63479381443298966</c:v>
                </c:pt>
                <c:pt idx="1173">
                  <c:v>0.63516992790937177</c:v>
                </c:pt>
                <c:pt idx="1174">
                  <c:v>0.63554526748971196</c:v>
                </c:pt>
                <c:pt idx="1175">
                  <c:v>0.63591983556012333</c:v>
                </c:pt>
                <c:pt idx="1176">
                  <c:v>0.63526694045174537</c:v>
                </c:pt>
                <c:pt idx="1177">
                  <c:v>0.63461538461538458</c:v>
                </c:pt>
                <c:pt idx="1178">
                  <c:v>0.63498975409836067</c:v>
                </c:pt>
                <c:pt idx="1179">
                  <c:v>0.63536335721596726</c:v>
                </c:pt>
                <c:pt idx="1180">
                  <c:v>0.63573619631901845</c:v>
                </c:pt>
                <c:pt idx="1181">
                  <c:v>0.63508682328907051</c:v>
                </c:pt>
                <c:pt idx="1182">
                  <c:v>0.63545918367346943</c:v>
                </c:pt>
                <c:pt idx="1183">
                  <c:v>0.63532110091743121</c:v>
                </c:pt>
                <c:pt idx="1184">
                  <c:v>0.63467413441955189</c:v>
                </c:pt>
                <c:pt idx="1185">
                  <c:v>0.63504577822990849</c:v>
                </c:pt>
                <c:pt idx="1186">
                  <c:v>0.63541666666666663</c:v>
                </c:pt>
                <c:pt idx="1187">
                  <c:v>0.63477157360406089</c:v>
                </c:pt>
                <c:pt idx="1188">
                  <c:v>0.63514198782961462</c:v>
                </c:pt>
                <c:pt idx="1189">
                  <c:v>0.63551165146909827</c:v>
                </c:pt>
                <c:pt idx="1190">
                  <c:v>0.63486842105263153</c:v>
                </c:pt>
                <c:pt idx="1191">
                  <c:v>0.63422649140546006</c:v>
                </c:pt>
                <c:pt idx="1192">
                  <c:v>0.63358585858585859</c:v>
                </c:pt>
                <c:pt idx="1193">
                  <c:v>0.63395560040363275</c:v>
                </c:pt>
                <c:pt idx="1194">
                  <c:v>0.6333165322580645</c:v>
                </c:pt>
                <c:pt idx="1195">
                  <c:v>0.63368580060422963</c:v>
                </c:pt>
                <c:pt idx="1196">
                  <c:v>0.63405432595573441</c:v>
                </c:pt>
                <c:pt idx="1197">
                  <c:v>0.63391959798994979</c:v>
                </c:pt>
                <c:pt idx="1198">
                  <c:v>0.63328313253012047</c:v>
                </c:pt>
                <c:pt idx="1199">
                  <c:v>0.63264794383149447</c:v>
                </c:pt>
                <c:pt idx="1200">
                  <c:v>0.63201402805611218</c:v>
                </c:pt>
                <c:pt idx="1201">
                  <c:v>0.63138138138138133</c:v>
                </c:pt>
                <c:pt idx="1202">
                  <c:v>0.63075000000000003</c:v>
                </c:pt>
                <c:pt idx="1203">
                  <c:v>0.63111888111888115</c:v>
                </c:pt>
                <c:pt idx="1204">
                  <c:v>0.6304890219560878</c:v>
                </c:pt>
                <c:pt idx="1205">
                  <c:v>0.63035892323030907</c:v>
                </c:pt>
                <c:pt idx="1206">
                  <c:v>0.6302290836653387</c:v>
                </c:pt>
                <c:pt idx="1207">
                  <c:v>0.63059701492537312</c:v>
                </c:pt>
                <c:pt idx="1208">
                  <c:v>0.62997017892644136</c:v>
                </c:pt>
                <c:pt idx="1209">
                  <c:v>0.63033763654419062</c:v>
                </c:pt>
                <c:pt idx="1210">
                  <c:v>0.62971230158730163</c:v>
                </c:pt>
                <c:pt idx="1211">
                  <c:v>0.63007928642220024</c:v>
                </c:pt>
                <c:pt idx="1212">
                  <c:v>0.63044554455445545</c:v>
                </c:pt>
                <c:pt idx="1213">
                  <c:v>0.63081107814045501</c:v>
                </c:pt>
                <c:pt idx="1214">
                  <c:v>0.63117588932806323</c:v>
                </c:pt>
                <c:pt idx="1215">
                  <c:v>0.63153998025666336</c:v>
                </c:pt>
                <c:pt idx="1216">
                  <c:v>0.63190335305719925</c:v>
                </c:pt>
                <c:pt idx="1217">
                  <c:v>0.6322660098522167</c:v>
                </c:pt>
                <c:pt idx="1218">
                  <c:v>0.63262795275590555</c:v>
                </c:pt>
                <c:pt idx="1219">
                  <c:v>0.6329891838741396</c:v>
                </c:pt>
                <c:pt idx="1220">
                  <c:v>0.63334970530451862</c:v>
                </c:pt>
                <c:pt idx="1221">
                  <c:v>0.63272816486751715</c:v>
                </c:pt>
                <c:pt idx="1222">
                  <c:v>0.63308823529411762</c:v>
                </c:pt>
                <c:pt idx="1223">
                  <c:v>0.63344760039177272</c:v>
                </c:pt>
                <c:pt idx="1224">
                  <c:v>0.63380626223091974</c:v>
                </c:pt>
                <c:pt idx="1225">
                  <c:v>0.63343108504398826</c:v>
                </c:pt>
                <c:pt idx="1226">
                  <c:v>0.6337890625</c:v>
                </c:pt>
                <c:pt idx="1227">
                  <c:v>0.63414634146341464</c:v>
                </c:pt>
                <c:pt idx="1228">
                  <c:v>0.6335282651072125</c:v>
                </c:pt>
                <c:pt idx="1229">
                  <c:v>0.63388510223953265</c:v>
                </c:pt>
                <c:pt idx="1230">
                  <c:v>0.63424124513618674</c:v>
                </c:pt>
                <c:pt idx="1231">
                  <c:v>0.63362487852283766</c:v>
                </c:pt>
                <c:pt idx="1232">
                  <c:v>0.63398058252427181</c:v>
                </c:pt>
                <c:pt idx="1233">
                  <c:v>0.63433559650824445</c:v>
                </c:pt>
                <c:pt idx="1234">
                  <c:v>0.63468992248062017</c:v>
                </c:pt>
                <c:pt idx="1235">
                  <c:v>0.63504356243949667</c:v>
                </c:pt>
                <c:pt idx="1236">
                  <c:v>0.6353965183752418</c:v>
                </c:pt>
                <c:pt idx="1237">
                  <c:v>0.63478260869565217</c:v>
                </c:pt>
                <c:pt idx="1238">
                  <c:v>0.63513513513513509</c:v>
                </c:pt>
                <c:pt idx="1239">
                  <c:v>0.63500482160077143</c:v>
                </c:pt>
                <c:pt idx="1240">
                  <c:v>0.63439306358381498</c:v>
                </c:pt>
                <c:pt idx="1241">
                  <c:v>0.63474494706448503</c:v>
                </c:pt>
                <c:pt idx="1242">
                  <c:v>0.63509615384615381</c:v>
                </c:pt>
                <c:pt idx="1243">
                  <c:v>0.63544668587896258</c:v>
                </c:pt>
                <c:pt idx="1244">
                  <c:v>0.63579654510556627</c:v>
                </c:pt>
                <c:pt idx="1245">
                  <c:v>0.63518696069031644</c:v>
                </c:pt>
                <c:pt idx="1246">
                  <c:v>0.63457854406130265</c:v>
                </c:pt>
                <c:pt idx="1247">
                  <c:v>0.63397129186602874</c:v>
                </c:pt>
                <c:pt idx="1248">
                  <c:v>0.63432122370936905</c:v>
                </c:pt>
                <c:pt idx="1249">
                  <c:v>0.63467048710601714</c:v>
                </c:pt>
                <c:pt idx="1250">
                  <c:v>0.6350190839694656</c:v>
                </c:pt>
                <c:pt idx="1251">
                  <c:v>0.63536701620591041</c:v>
                </c:pt>
                <c:pt idx="1252">
                  <c:v>0.63476190476190475</c:v>
                </c:pt>
                <c:pt idx="1253">
                  <c:v>0.63510941960038059</c:v>
                </c:pt>
                <c:pt idx="1254">
                  <c:v>0.63545627376425851</c:v>
                </c:pt>
                <c:pt idx="1255">
                  <c:v>0.63580246913580252</c:v>
                </c:pt>
                <c:pt idx="1256">
                  <c:v>0.63614800759013279</c:v>
                </c:pt>
                <c:pt idx="1257">
                  <c:v>0.63554502369668242</c:v>
                </c:pt>
                <c:pt idx="1258">
                  <c:v>0.63589015151515149</c:v>
                </c:pt>
                <c:pt idx="1259">
                  <c:v>0.63623462630085148</c:v>
                </c:pt>
                <c:pt idx="1260">
                  <c:v>0.63657844990548207</c:v>
                </c:pt>
                <c:pt idx="1261">
                  <c:v>0.63668555240793201</c:v>
                </c:pt>
                <c:pt idx="1262">
                  <c:v>0.63608490566037734</c:v>
                </c:pt>
                <c:pt idx="1263">
                  <c:v>0.63548539114043356</c:v>
                </c:pt>
                <c:pt idx="1264">
                  <c:v>0.63582862523540484</c:v>
                </c:pt>
                <c:pt idx="1265">
                  <c:v>0.63617121354656636</c:v>
                </c:pt>
                <c:pt idx="1266">
                  <c:v>0.63557330827067671</c:v>
                </c:pt>
                <c:pt idx="1267">
                  <c:v>0.63591549295774652</c:v>
                </c:pt>
                <c:pt idx="1268">
                  <c:v>0.63625703564727953</c:v>
                </c:pt>
                <c:pt idx="1269">
                  <c:v>0.63659793814432986</c:v>
                </c:pt>
                <c:pt idx="1270">
                  <c:v>0.636938202247191</c:v>
                </c:pt>
                <c:pt idx="1271">
                  <c:v>0.63727782974742753</c:v>
                </c:pt>
                <c:pt idx="1272">
                  <c:v>0.63668224299065423</c:v>
                </c:pt>
                <c:pt idx="1273">
                  <c:v>0.63608776844070958</c:v>
                </c:pt>
                <c:pt idx="1274">
                  <c:v>0.63642723880597019</c:v>
                </c:pt>
                <c:pt idx="1275">
                  <c:v>0.63676607642124883</c:v>
                </c:pt>
                <c:pt idx="1276">
                  <c:v>0.63617318435754189</c:v>
                </c:pt>
                <c:pt idx="1277">
                  <c:v>0.6365116279069768</c:v>
                </c:pt>
                <c:pt idx="1278">
                  <c:v>0.63592007434944242</c:v>
                </c:pt>
                <c:pt idx="1279">
                  <c:v>0.63625812441968432</c:v>
                </c:pt>
                <c:pt idx="1280">
                  <c:v>0.63566790352504643</c:v>
                </c:pt>
                <c:pt idx="1281">
                  <c:v>0.63577386468952735</c:v>
                </c:pt>
                <c:pt idx="1282">
                  <c:v>0.63611111111111107</c:v>
                </c:pt>
                <c:pt idx="1283">
                  <c:v>0.63644773358001849</c:v>
                </c:pt>
                <c:pt idx="1284">
                  <c:v>0.63655268022181144</c:v>
                </c:pt>
                <c:pt idx="1285">
                  <c:v>0.63596491228070173</c:v>
                </c:pt>
                <c:pt idx="1286">
                  <c:v>0.63630073800738007</c:v>
                </c:pt>
                <c:pt idx="1287">
                  <c:v>0.63663594470046081</c:v>
                </c:pt>
                <c:pt idx="1288">
                  <c:v>0.63697053406998161</c:v>
                </c:pt>
                <c:pt idx="1289">
                  <c:v>0.63638454461821525</c:v>
                </c:pt>
                <c:pt idx="1290">
                  <c:v>0.63579963235294112</c:v>
                </c:pt>
                <c:pt idx="1291">
                  <c:v>0.6361340679522498</c:v>
                </c:pt>
                <c:pt idx="1292">
                  <c:v>0.63600917431192661</c:v>
                </c:pt>
                <c:pt idx="1293">
                  <c:v>0.63634280476626948</c:v>
                </c:pt>
                <c:pt idx="1294">
                  <c:v>0.63667582417582413</c:v>
                </c:pt>
                <c:pt idx="1295">
                  <c:v>0.63700823421774933</c:v>
                </c:pt>
                <c:pt idx="1296">
                  <c:v>0.63734003656307125</c:v>
                </c:pt>
                <c:pt idx="1297">
                  <c:v>0.63767123287671235</c:v>
                </c:pt>
                <c:pt idx="1298">
                  <c:v>0.63800182481751821</c:v>
                </c:pt>
                <c:pt idx="1299">
                  <c:v>0.63742023701002737</c:v>
                </c:pt>
                <c:pt idx="1300">
                  <c:v>0.63775045537340624</c:v>
                </c:pt>
                <c:pt idx="1301">
                  <c:v>0.63808007279344858</c:v>
                </c:pt>
                <c:pt idx="1302">
                  <c:v>0.63749999999999996</c:v>
                </c:pt>
                <c:pt idx="1303">
                  <c:v>0.6378292461398728</c:v>
                </c:pt>
                <c:pt idx="1304">
                  <c:v>0.63815789473684215</c:v>
                </c:pt>
                <c:pt idx="1305">
                  <c:v>0.63757932910244786</c:v>
                </c:pt>
                <c:pt idx="1306">
                  <c:v>0.63790760869565222</c:v>
                </c:pt>
                <c:pt idx="1307">
                  <c:v>0.6373303167420814</c:v>
                </c:pt>
                <c:pt idx="1308">
                  <c:v>0.63765822784810122</c:v>
                </c:pt>
                <c:pt idx="1309">
                  <c:v>0.63798554652213191</c:v>
                </c:pt>
                <c:pt idx="1310">
                  <c:v>0.63831227436823101</c:v>
                </c:pt>
                <c:pt idx="1311">
                  <c:v>0.63773669972948599</c:v>
                </c:pt>
                <c:pt idx="1312">
                  <c:v>0.63783783783783787</c:v>
                </c:pt>
                <c:pt idx="1313">
                  <c:v>0.63816381638163822</c:v>
                </c:pt>
                <c:pt idx="1314">
                  <c:v>0.63848920863309355</c:v>
                </c:pt>
                <c:pt idx="1315">
                  <c:v>0.63881401617250677</c:v>
                </c:pt>
                <c:pt idx="1316">
                  <c:v>0.6391382405745063</c:v>
                </c:pt>
                <c:pt idx="1317">
                  <c:v>0.63946188340807175</c:v>
                </c:pt>
                <c:pt idx="1318">
                  <c:v>0.63978494623655913</c:v>
                </c:pt>
                <c:pt idx="1319">
                  <c:v>0.64010743061772601</c:v>
                </c:pt>
                <c:pt idx="1320">
                  <c:v>0.64042933810375668</c:v>
                </c:pt>
                <c:pt idx="1321">
                  <c:v>0.64075067024128685</c:v>
                </c:pt>
                <c:pt idx="1322">
                  <c:v>0.64107142857142863</c:v>
                </c:pt>
                <c:pt idx="1323">
                  <c:v>0.64049955396966995</c:v>
                </c:pt>
                <c:pt idx="1324">
                  <c:v>0.64081996434937616</c:v>
                </c:pt>
                <c:pt idx="1325">
                  <c:v>0.641139804096171</c:v>
                </c:pt>
                <c:pt idx="1326">
                  <c:v>0.64145907473309605</c:v>
                </c:pt>
                <c:pt idx="1327">
                  <c:v>0.64177777777777778</c:v>
                </c:pt>
                <c:pt idx="1328">
                  <c:v>0.64165186500888094</c:v>
                </c:pt>
                <c:pt idx="1329">
                  <c:v>0.64108251996450749</c:v>
                </c:pt>
                <c:pt idx="1330">
                  <c:v>0.64051418439716312</c:v>
                </c:pt>
                <c:pt idx="1331">
                  <c:v>0.6408325952170062</c:v>
                </c:pt>
                <c:pt idx="1332">
                  <c:v>0.64026548672566375</c:v>
                </c:pt>
                <c:pt idx="1333">
                  <c:v>0.64058355437665782</c:v>
                </c:pt>
                <c:pt idx="1334">
                  <c:v>0.64090106007067138</c:v>
                </c:pt>
                <c:pt idx="1335">
                  <c:v>0.64121800529567519</c:v>
                </c:pt>
                <c:pt idx="1336">
                  <c:v>0.64065255731922399</c:v>
                </c:pt>
                <c:pt idx="1337">
                  <c:v>0.6409691629955947</c:v>
                </c:pt>
                <c:pt idx="1338">
                  <c:v>0.64040492957746475</c:v>
                </c:pt>
                <c:pt idx="1339">
                  <c:v>0.64072119613016709</c:v>
                </c:pt>
                <c:pt idx="1340">
                  <c:v>0.64103690685413006</c:v>
                </c:pt>
                <c:pt idx="1341">
                  <c:v>0.64135206321334504</c:v>
                </c:pt>
                <c:pt idx="1342">
                  <c:v>0.64166666666666672</c:v>
                </c:pt>
                <c:pt idx="1343">
                  <c:v>0.64110429447852757</c:v>
                </c:pt>
                <c:pt idx="1344">
                  <c:v>0.64141856392294216</c:v>
                </c:pt>
                <c:pt idx="1345">
                  <c:v>0.64085739282589671</c:v>
                </c:pt>
                <c:pt idx="1346">
                  <c:v>0.64117132867132864</c:v>
                </c:pt>
                <c:pt idx="1347">
                  <c:v>0.6410480349344978</c:v>
                </c:pt>
                <c:pt idx="1348">
                  <c:v>0.6413612565445026</c:v>
                </c:pt>
                <c:pt idx="1349">
                  <c:v>0.64167393199651268</c:v>
                </c:pt>
                <c:pt idx="1350">
                  <c:v>0.64111498257839716</c:v>
                </c:pt>
                <c:pt idx="1351">
                  <c:v>0.64142732811140124</c:v>
                </c:pt>
                <c:pt idx="1352">
                  <c:v>0.64173913043478259</c:v>
                </c:pt>
                <c:pt idx="1353">
                  <c:v>0.64118158123370983</c:v>
                </c:pt>
                <c:pt idx="1354">
                  <c:v>0.640625</c:v>
                </c:pt>
                <c:pt idx="1355">
                  <c:v>0.6409366869037294</c:v>
                </c:pt>
                <c:pt idx="1356">
                  <c:v>0.64124783362218374</c:v>
                </c:pt>
                <c:pt idx="1357">
                  <c:v>0.64069264069264065</c:v>
                </c:pt>
                <c:pt idx="1358">
                  <c:v>0.64100346020761245</c:v>
                </c:pt>
                <c:pt idx="1359">
                  <c:v>0.64131374243733796</c:v>
                </c:pt>
                <c:pt idx="1360">
                  <c:v>0.64162348877374786</c:v>
                </c:pt>
                <c:pt idx="1361">
                  <c:v>0.6419327006039689</c:v>
                </c:pt>
                <c:pt idx="1362">
                  <c:v>0.64181034482758625</c:v>
                </c:pt>
                <c:pt idx="1363">
                  <c:v>0.64125753660637386</c:v>
                </c:pt>
                <c:pt idx="1364">
                  <c:v>0.64070567986230642</c:v>
                </c:pt>
                <c:pt idx="1365">
                  <c:v>0.64101461736887355</c:v>
                </c:pt>
                <c:pt idx="1366">
                  <c:v>0.64132302405498287</c:v>
                </c:pt>
                <c:pt idx="1367">
                  <c:v>0.64077253218884123</c:v>
                </c:pt>
                <c:pt idx="1368">
                  <c:v>0.64108061749571188</c:v>
                </c:pt>
                <c:pt idx="1369">
                  <c:v>0.64053127677806343</c:v>
                </c:pt>
                <c:pt idx="1370">
                  <c:v>0.63998287671232879</c:v>
                </c:pt>
                <c:pt idx="1371">
                  <c:v>0.64029084687767324</c:v>
                </c:pt>
                <c:pt idx="1372">
                  <c:v>0.64059829059829054</c:v>
                </c:pt>
                <c:pt idx="1373">
                  <c:v>0.64090520922288641</c:v>
                </c:pt>
                <c:pt idx="1374">
                  <c:v>0.64035836177474403</c:v>
                </c:pt>
                <c:pt idx="1375">
                  <c:v>0.63981244671781756</c:v>
                </c:pt>
                <c:pt idx="1376">
                  <c:v>0.64011925042589435</c:v>
                </c:pt>
                <c:pt idx="1377">
                  <c:v>0.6404255319148936</c:v>
                </c:pt>
                <c:pt idx="1378">
                  <c:v>0.64073129251700678</c:v>
                </c:pt>
                <c:pt idx="1379">
                  <c:v>0.64082412914188613</c:v>
                </c:pt>
                <c:pt idx="1380">
                  <c:v>0.64070458404074704</c:v>
                </c:pt>
                <c:pt idx="1381">
                  <c:v>0.64058524173027986</c:v>
                </c:pt>
                <c:pt idx="1382">
                  <c:v>0.6400423728813559</c:v>
                </c:pt>
                <c:pt idx="1383">
                  <c:v>0.64034716342082976</c:v>
                </c:pt>
                <c:pt idx="1384">
                  <c:v>0.64065143824027071</c:v>
                </c:pt>
                <c:pt idx="1385">
                  <c:v>0.64095519864750639</c:v>
                </c:pt>
                <c:pt idx="1386">
                  <c:v>0.64125844594594594</c:v>
                </c:pt>
                <c:pt idx="1387">
                  <c:v>0.64156118143459917</c:v>
                </c:pt>
                <c:pt idx="1388">
                  <c:v>0.64102023608768977</c:v>
                </c:pt>
                <c:pt idx="1389">
                  <c:v>0.64132266217354672</c:v>
                </c:pt>
                <c:pt idx="1390">
                  <c:v>0.64162457912457915</c:v>
                </c:pt>
                <c:pt idx="1391">
                  <c:v>0.64192598822539948</c:v>
                </c:pt>
                <c:pt idx="1392">
                  <c:v>0.64222689075630257</c:v>
                </c:pt>
                <c:pt idx="1393">
                  <c:v>0.64252728799328296</c:v>
                </c:pt>
                <c:pt idx="1394">
                  <c:v>0.64198825503355705</c:v>
                </c:pt>
                <c:pt idx="1395">
                  <c:v>0.64228834870075435</c:v>
                </c:pt>
                <c:pt idx="1396">
                  <c:v>0.64258793969849248</c:v>
                </c:pt>
                <c:pt idx="1397">
                  <c:v>0.64288702928870289</c:v>
                </c:pt>
                <c:pt idx="1398">
                  <c:v>0.64318561872909696</c:v>
                </c:pt>
                <c:pt idx="1399">
                  <c:v>0.64348370927318299</c:v>
                </c:pt>
                <c:pt idx="1400">
                  <c:v>0.64294657762938234</c:v>
                </c:pt>
                <c:pt idx="1401">
                  <c:v>0.6432443703085905</c:v>
                </c:pt>
                <c:pt idx="1402">
                  <c:v>0.64354166666666668</c:v>
                </c:pt>
                <c:pt idx="1403">
                  <c:v>0.64383846794338051</c:v>
                </c:pt>
                <c:pt idx="1404">
                  <c:v>0.64330282861896837</c:v>
                </c:pt>
                <c:pt idx="1405">
                  <c:v>0.64359933499584376</c:v>
                </c:pt>
                <c:pt idx="1406">
                  <c:v>0.64389534883720934</c:v>
                </c:pt>
                <c:pt idx="1407">
                  <c:v>0.64419087136929465</c:v>
                </c:pt>
                <c:pt idx="1408">
                  <c:v>0.6440713101160862</c:v>
                </c:pt>
                <c:pt idx="1409">
                  <c:v>0.64436619718309862</c:v>
                </c:pt>
                <c:pt idx="1410">
                  <c:v>0.64466059602649006</c:v>
                </c:pt>
                <c:pt idx="1411">
                  <c:v>0.64474772539288672</c:v>
                </c:pt>
                <c:pt idx="1412">
                  <c:v>0.64462809917355368</c:v>
                </c:pt>
                <c:pt idx="1413">
                  <c:v>0.64409578860445915</c:v>
                </c:pt>
                <c:pt idx="1414">
                  <c:v>0.64397689768976896</c:v>
                </c:pt>
                <c:pt idx="1415">
                  <c:v>0.64427040395713109</c:v>
                </c:pt>
                <c:pt idx="1416">
                  <c:v>0.6437397034596376</c:v>
                </c:pt>
                <c:pt idx="1417">
                  <c:v>0.6440329218106996</c:v>
                </c:pt>
                <c:pt idx="1418">
                  <c:v>0.64350328947368418</c:v>
                </c:pt>
                <c:pt idx="1419">
                  <c:v>0.64297452752670503</c:v>
                </c:pt>
                <c:pt idx="1420">
                  <c:v>0.64326765188834156</c:v>
                </c:pt>
                <c:pt idx="1421">
                  <c:v>0.64356029532403614</c:v>
                </c:pt>
                <c:pt idx="1422">
                  <c:v>0.64385245901639343</c:v>
                </c:pt>
                <c:pt idx="1423">
                  <c:v>0.64414414414414412</c:v>
                </c:pt>
                <c:pt idx="1424">
                  <c:v>0.64443535188216039</c:v>
                </c:pt>
                <c:pt idx="1425">
                  <c:v>0.64472608340147175</c:v>
                </c:pt>
                <c:pt idx="1426">
                  <c:v>0.6441993464052288</c:v>
                </c:pt>
                <c:pt idx="1427">
                  <c:v>0.64367346938775505</c:v>
                </c:pt>
                <c:pt idx="1428">
                  <c:v>0.64396411092985317</c:v>
                </c:pt>
                <c:pt idx="1429">
                  <c:v>0.64384678076609614</c:v>
                </c:pt>
                <c:pt idx="1430">
                  <c:v>0.64413680781758953</c:v>
                </c:pt>
                <c:pt idx="1431">
                  <c:v>0.64361269324654191</c:v>
                </c:pt>
                <c:pt idx="1432">
                  <c:v>0.64308943089430892</c:v>
                </c:pt>
                <c:pt idx="1433">
                  <c:v>0.64256701868399679</c:v>
                </c:pt>
                <c:pt idx="1434">
                  <c:v>0.6428571428571429</c:v>
                </c:pt>
                <c:pt idx="1435">
                  <c:v>0.64233576642335766</c:v>
                </c:pt>
                <c:pt idx="1436">
                  <c:v>0.64181523500810378</c:v>
                </c:pt>
                <c:pt idx="1437">
                  <c:v>0.64210526315789473</c:v>
                </c:pt>
                <c:pt idx="1438">
                  <c:v>0.64239482200647247</c:v>
                </c:pt>
                <c:pt idx="1439">
                  <c:v>0.64268391269199676</c:v>
                </c:pt>
                <c:pt idx="1440">
                  <c:v>0.64297253634894991</c:v>
                </c:pt>
                <c:pt idx="1441">
                  <c:v>0.64245359160613402</c:v>
                </c:pt>
                <c:pt idx="1442">
                  <c:v>0.64193548387096777</c:v>
                </c:pt>
                <c:pt idx="1443">
                  <c:v>0.64222401289282838</c:v>
                </c:pt>
                <c:pt idx="1444">
                  <c:v>0.64170692431561993</c:v>
                </c:pt>
                <c:pt idx="1445">
                  <c:v>0.64199517296862429</c:v>
                </c:pt>
                <c:pt idx="1446">
                  <c:v>0.64228295819935688</c:v>
                </c:pt>
                <c:pt idx="1447">
                  <c:v>0.64257028112449799</c:v>
                </c:pt>
                <c:pt idx="1448">
                  <c:v>0.6428571428571429</c:v>
                </c:pt>
                <c:pt idx="1449">
                  <c:v>0.64234161988773053</c:v>
                </c:pt>
                <c:pt idx="1450">
                  <c:v>0.64262820512820518</c:v>
                </c:pt>
                <c:pt idx="1451">
                  <c:v>0.64291433146517218</c:v>
                </c:pt>
                <c:pt idx="1452">
                  <c:v>0.64239999999999997</c:v>
                </c:pt>
                <c:pt idx="1453">
                  <c:v>0.64228617106314945</c:v>
                </c:pt>
                <c:pt idx="1454">
                  <c:v>0.64257188498402551</c:v>
                </c:pt>
                <c:pt idx="1455">
                  <c:v>0.64205905826017562</c:v>
                </c:pt>
                <c:pt idx="1456">
                  <c:v>0.64194577352472093</c:v>
                </c:pt>
                <c:pt idx="1457">
                  <c:v>0.64223107569721116</c:v>
                </c:pt>
                <c:pt idx="1458">
                  <c:v>0.64171974522292996</c:v>
                </c:pt>
                <c:pt idx="1459">
                  <c:v>0.64200477326968974</c:v>
                </c:pt>
                <c:pt idx="1460">
                  <c:v>0.64228934817170114</c:v>
                </c:pt>
                <c:pt idx="1461">
                  <c:v>0.64257347100873707</c:v>
                </c:pt>
                <c:pt idx="1462">
                  <c:v>0.6428571428571429</c:v>
                </c:pt>
                <c:pt idx="1463">
                  <c:v>0.64234734337827126</c:v>
                </c:pt>
                <c:pt idx="1464">
                  <c:v>0.64263074484944538</c:v>
                </c:pt>
                <c:pt idx="1465">
                  <c:v>0.64212193190815514</c:v>
                </c:pt>
                <c:pt idx="1466">
                  <c:v>0.64240506329113922</c:v>
                </c:pt>
                <c:pt idx="1467">
                  <c:v>0.64268774703557308</c:v>
                </c:pt>
                <c:pt idx="1468">
                  <c:v>0.64296998420221174</c:v>
                </c:pt>
                <c:pt idx="1469">
                  <c:v>0.64325177584846094</c:v>
                </c:pt>
                <c:pt idx="1470">
                  <c:v>0.64274447949526814</c:v>
                </c:pt>
                <c:pt idx="1471">
                  <c:v>0.64302600472813243</c:v>
                </c:pt>
                <c:pt idx="1472">
                  <c:v>0.6429133858267716</c:v>
                </c:pt>
                <c:pt idx="1473">
                  <c:v>0.64240755310778919</c:v>
                </c:pt>
                <c:pt idx="1474">
                  <c:v>0.64268867924528306</c:v>
                </c:pt>
                <c:pt idx="1475">
                  <c:v>0.64296936370777691</c:v>
                </c:pt>
                <c:pt idx="1476">
                  <c:v>0.64324960753532179</c:v>
                </c:pt>
                <c:pt idx="1477">
                  <c:v>0.64352941176470591</c:v>
                </c:pt>
                <c:pt idx="1478">
                  <c:v>0.64380877742946707</c:v>
                </c:pt>
                <c:pt idx="1479">
                  <c:v>0.64408770555990602</c:v>
                </c:pt>
                <c:pt idx="1480">
                  <c:v>0.6439749608763693</c:v>
                </c:pt>
                <c:pt idx="1481">
                  <c:v>0.64425332290852233</c:v>
                </c:pt>
                <c:pt idx="1482">
                  <c:v>0.64453125</c:v>
                </c:pt>
                <c:pt idx="1483">
                  <c:v>0.64480874316939896</c:v>
                </c:pt>
                <c:pt idx="1484">
                  <c:v>0.64508580343213728</c:v>
                </c:pt>
                <c:pt idx="1485">
                  <c:v>0.64536243180046771</c:v>
                </c:pt>
                <c:pt idx="1486">
                  <c:v>0.64563862928348914</c:v>
                </c:pt>
                <c:pt idx="1487">
                  <c:v>0.64591439688715957</c:v>
                </c:pt>
                <c:pt idx="1488">
                  <c:v>0.64541213063763603</c:v>
                </c:pt>
                <c:pt idx="1489">
                  <c:v>0.64491064491064487</c:v>
                </c:pt>
                <c:pt idx="1490">
                  <c:v>0.64440993788819878</c:v>
                </c:pt>
                <c:pt idx="1491">
                  <c:v>0.64468580294802169</c:v>
                </c:pt>
                <c:pt idx="1492">
                  <c:v>0.64418604651162792</c:v>
                </c:pt>
                <c:pt idx="1493">
                  <c:v>0.64446165762974439</c:v>
                </c:pt>
                <c:pt idx="1494">
                  <c:v>0.64473684210526316</c:v>
                </c:pt>
                <c:pt idx="1495">
                  <c:v>0.64501160092807419</c:v>
                </c:pt>
                <c:pt idx="1496">
                  <c:v>0.64528593508500776</c:v>
                </c:pt>
                <c:pt idx="1497">
                  <c:v>0.64555984555984558</c:v>
                </c:pt>
                <c:pt idx="1498">
                  <c:v>0.64583333333333337</c:v>
                </c:pt>
                <c:pt idx="1499">
                  <c:v>0.64610639938319203</c:v>
                </c:pt>
                <c:pt idx="1500">
                  <c:v>0.64599383667180277</c:v>
                </c:pt>
                <c:pt idx="1501">
                  <c:v>0.64549653579676669</c:v>
                </c:pt>
                <c:pt idx="1502">
                  <c:v>0.64576923076923076</c:v>
                </c:pt>
                <c:pt idx="1503">
                  <c:v>0.64604150653343584</c:v>
                </c:pt>
                <c:pt idx="1504">
                  <c:v>0.64631336405529949</c:v>
                </c:pt>
                <c:pt idx="1505">
                  <c:v>0.64658480429777432</c:v>
                </c:pt>
                <c:pt idx="1506">
                  <c:v>0.6464723926380368</c:v>
                </c:pt>
                <c:pt idx="1507">
                  <c:v>0.64674329501915706</c:v>
                </c:pt>
                <c:pt idx="1508">
                  <c:v>0.64701378254211328</c:v>
                </c:pt>
                <c:pt idx="1509">
                  <c:v>0.64651874521805663</c:v>
                </c:pt>
                <c:pt idx="1510">
                  <c:v>0.64678899082568808</c:v>
                </c:pt>
                <c:pt idx="1511">
                  <c:v>0.6470588235294118</c:v>
                </c:pt>
                <c:pt idx="1512">
                  <c:v>0.64732824427480917</c:v>
                </c:pt>
                <c:pt idx="1513">
                  <c:v>0.64759725400457668</c:v>
                </c:pt>
                <c:pt idx="1514">
                  <c:v>0.64786585365853655</c:v>
                </c:pt>
                <c:pt idx="1515">
                  <c:v>0.64813404417364817</c:v>
                </c:pt>
                <c:pt idx="1516">
                  <c:v>0.64764079147640796</c:v>
                </c:pt>
                <c:pt idx="1517">
                  <c:v>0.64714828897338406</c:v>
                </c:pt>
                <c:pt idx="1518">
                  <c:v>0.64665653495440734</c:v>
                </c:pt>
                <c:pt idx="1519">
                  <c:v>0.64692482915717542</c:v>
                </c:pt>
                <c:pt idx="1520">
                  <c:v>0.64719271623672225</c:v>
                </c:pt>
                <c:pt idx="1521">
                  <c:v>0.64708112206216828</c:v>
                </c:pt>
                <c:pt idx="1522">
                  <c:v>0.64659090909090911</c:v>
                </c:pt>
                <c:pt idx="1523">
                  <c:v>0.64685844057532171</c:v>
                </c:pt>
                <c:pt idx="1524">
                  <c:v>0.64712556732223903</c:v>
                </c:pt>
                <c:pt idx="1525">
                  <c:v>0.64739229024943312</c:v>
                </c:pt>
                <c:pt idx="1526">
                  <c:v>0.64690332326283984</c:v>
                </c:pt>
                <c:pt idx="1527">
                  <c:v>0.64716981132075468</c:v>
                </c:pt>
                <c:pt idx="1528">
                  <c:v>0.64743589743589747</c:v>
                </c:pt>
                <c:pt idx="1529">
                  <c:v>0.64770158251695553</c:v>
                </c:pt>
                <c:pt idx="1530">
                  <c:v>0.64796686746987953</c:v>
                </c:pt>
                <c:pt idx="1531">
                  <c:v>0.64823175319789317</c:v>
                </c:pt>
                <c:pt idx="1532">
                  <c:v>0.64849624060150379</c:v>
                </c:pt>
                <c:pt idx="1533">
                  <c:v>0.64876033057851235</c:v>
                </c:pt>
                <c:pt idx="1534">
                  <c:v>0.64902402402402404</c:v>
                </c:pt>
                <c:pt idx="1535">
                  <c:v>0.64928732183045756</c:v>
                </c:pt>
                <c:pt idx="1536">
                  <c:v>0.6495502248875562</c:v>
                </c:pt>
                <c:pt idx="1537">
                  <c:v>0.64981273408239704</c:v>
                </c:pt>
                <c:pt idx="1538">
                  <c:v>0.65007485029940115</c:v>
                </c:pt>
                <c:pt idx="1539">
                  <c:v>0.64958863126402389</c:v>
                </c:pt>
                <c:pt idx="1540">
                  <c:v>0.64910313901345296</c:v>
                </c:pt>
                <c:pt idx="1541">
                  <c:v>0.64936519790888725</c:v>
                </c:pt>
                <c:pt idx="1542">
                  <c:v>0.64962686567164174</c:v>
                </c:pt>
                <c:pt idx="1543">
                  <c:v>0.64988814317673382</c:v>
                </c:pt>
                <c:pt idx="1544">
                  <c:v>0.65014903129657231</c:v>
                </c:pt>
                <c:pt idx="1545">
                  <c:v>0.64966492926284436</c:v>
                </c:pt>
                <c:pt idx="1546">
                  <c:v>0.64992559523809523</c:v>
                </c:pt>
                <c:pt idx="1547">
                  <c:v>0.65018587360594793</c:v>
                </c:pt>
                <c:pt idx="1548">
                  <c:v>0.65044576523031206</c:v>
                </c:pt>
                <c:pt idx="1549">
                  <c:v>0.64996288047512996</c:v>
                </c:pt>
                <c:pt idx="1550">
                  <c:v>0.64948071216617209</c:v>
                </c:pt>
                <c:pt idx="1551">
                  <c:v>0.64974054855448482</c:v>
                </c:pt>
                <c:pt idx="1552">
                  <c:v>0.65</c:v>
                </c:pt>
                <c:pt idx="1553">
                  <c:v>0.65025906735751293</c:v>
                </c:pt>
                <c:pt idx="1554">
                  <c:v>0.65051775147928992</c:v>
                </c:pt>
                <c:pt idx="1555">
                  <c:v>0.65077605321507759</c:v>
                </c:pt>
                <c:pt idx="1556">
                  <c:v>0.65103397341211222</c:v>
                </c:pt>
                <c:pt idx="1557">
                  <c:v>0.6512915129151291</c:v>
                </c:pt>
                <c:pt idx="1558">
                  <c:v>0.65154867256637172</c:v>
                </c:pt>
                <c:pt idx="1559">
                  <c:v>0.65180545320560057</c:v>
                </c:pt>
                <c:pt idx="1560">
                  <c:v>0.65206185567010311</c:v>
                </c:pt>
                <c:pt idx="1561">
                  <c:v>0.65231788079470199</c:v>
                </c:pt>
                <c:pt idx="1562">
                  <c:v>0.65183823529411766</c:v>
                </c:pt>
                <c:pt idx="1563">
                  <c:v>0.65209404849375463</c:v>
                </c:pt>
                <c:pt idx="1564">
                  <c:v>0.6523494860499266</c:v>
                </c:pt>
                <c:pt idx="1565">
                  <c:v>0.65260454878943508</c:v>
                </c:pt>
                <c:pt idx="1566">
                  <c:v>0.65285923753665687</c:v>
                </c:pt>
                <c:pt idx="1567">
                  <c:v>0.65311355311355312</c:v>
                </c:pt>
                <c:pt idx="1568">
                  <c:v>0.65336749633967794</c:v>
                </c:pt>
                <c:pt idx="1569">
                  <c:v>0.65362106803218722</c:v>
                </c:pt>
                <c:pt idx="1570">
                  <c:v>0.653874269005848</c:v>
                </c:pt>
                <c:pt idx="1571">
                  <c:v>0.65412710007304598</c:v>
                </c:pt>
                <c:pt idx="1572">
                  <c:v>0.65437956204379566</c:v>
                </c:pt>
                <c:pt idx="1573">
                  <c:v>0.65463165572574766</c:v>
                </c:pt>
                <c:pt idx="1574">
                  <c:v>0.6541545189504373</c:v>
                </c:pt>
                <c:pt idx="1575">
                  <c:v>0.65404224326292792</c:v>
                </c:pt>
                <c:pt idx="1576">
                  <c:v>0.65429403202328962</c:v>
                </c:pt>
                <c:pt idx="1577">
                  <c:v>0.65454545454545454</c:v>
                </c:pt>
                <c:pt idx="1578">
                  <c:v>0.65479651162790697</c:v>
                </c:pt>
                <c:pt idx="1579">
                  <c:v>0.65504720406681194</c:v>
                </c:pt>
                <c:pt idx="1580">
                  <c:v>0.6552975326560232</c:v>
                </c:pt>
                <c:pt idx="1581">
                  <c:v>0.65554749818709213</c:v>
                </c:pt>
                <c:pt idx="1582">
                  <c:v>0.6550724637681159</c:v>
                </c:pt>
                <c:pt idx="1583">
                  <c:v>0.6553222302679218</c:v>
                </c:pt>
                <c:pt idx="1584">
                  <c:v>0.65557163531114326</c:v>
                </c:pt>
                <c:pt idx="1585">
                  <c:v>0.65582067968185109</c:v>
                </c:pt>
                <c:pt idx="1586">
                  <c:v>0.65534682080924855</c:v>
                </c:pt>
                <c:pt idx="1587">
                  <c:v>0.65559566787003609</c:v>
                </c:pt>
                <c:pt idx="1588">
                  <c:v>0.6558441558441559</c:v>
                </c:pt>
                <c:pt idx="1589">
                  <c:v>0.6553713049747657</c:v>
                </c:pt>
                <c:pt idx="1590">
                  <c:v>0.6556195965417867</c:v>
                </c:pt>
                <c:pt idx="1591">
                  <c:v>0.65550755939524841</c:v>
                </c:pt>
                <c:pt idx="1592">
                  <c:v>0.6550359712230216</c:v>
                </c:pt>
                <c:pt idx="1593">
                  <c:v>0.65528396836808056</c:v>
                </c:pt>
                <c:pt idx="1594">
                  <c:v>0.65481321839080464</c:v>
                </c:pt>
                <c:pt idx="1595">
                  <c:v>0.65434314429289309</c:v>
                </c:pt>
                <c:pt idx="1596">
                  <c:v>0.65459110473457671</c:v>
                </c:pt>
                <c:pt idx="1597">
                  <c:v>0.65483870967741931</c:v>
                </c:pt>
                <c:pt idx="1598">
                  <c:v>0.65454871060171915</c:v>
                </c:pt>
                <c:pt idx="1599">
                  <c:v>0.65479599141016465</c:v>
                </c:pt>
                <c:pt idx="1600">
                  <c:v>0.65504291845493567</c:v>
                </c:pt>
                <c:pt idx="1601">
                  <c:v>0.65528949249463908</c:v>
                </c:pt>
                <c:pt idx="1602">
                  <c:v>0.65553571428571433</c:v>
                </c:pt>
                <c:pt idx="1603">
                  <c:v>0.65578158458244107</c:v>
                </c:pt>
                <c:pt idx="1604">
                  <c:v>0.6560271041369472</c:v>
                </c:pt>
                <c:pt idx="1605">
                  <c:v>0.65591589451176047</c:v>
                </c:pt>
                <c:pt idx="1606">
                  <c:v>0.65616096866096862</c:v>
                </c:pt>
                <c:pt idx="1607">
                  <c:v>0.65640569395017789</c:v>
                </c:pt>
                <c:pt idx="1608">
                  <c:v>0.65665007112375529</c:v>
                </c:pt>
                <c:pt idx="1609">
                  <c:v>0.65689410092395162</c:v>
                </c:pt>
                <c:pt idx="1610">
                  <c:v>0.65713778409090906</c:v>
                </c:pt>
                <c:pt idx="1611">
                  <c:v>0.65738112136266857</c:v>
                </c:pt>
                <c:pt idx="1612">
                  <c:v>0.65762411347517735</c:v>
                </c:pt>
                <c:pt idx="1613">
                  <c:v>0.65786676116229625</c:v>
                </c:pt>
                <c:pt idx="1614">
                  <c:v>0.65810906515580736</c:v>
                </c:pt>
                <c:pt idx="1615">
                  <c:v>0.65835102618542107</c:v>
                </c:pt>
                <c:pt idx="1616">
                  <c:v>0.65788543140028288</c:v>
                </c:pt>
                <c:pt idx="1617">
                  <c:v>0.6574204946996467</c:v>
                </c:pt>
                <c:pt idx="1618">
                  <c:v>0.65766242937853103</c:v>
                </c:pt>
                <c:pt idx="1619">
                  <c:v>0.65719830628087506</c:v>
                </c:pt>
                <c:pt idx="1620">
                  <c:v>0.65673483779971786</c:v>
                </c:pt>
                <c:pt idx="1621">
                  <c:v>0.65697674418604646</c:v>
                </c:pt>
                <c:pt idx="1622">
                  <c:v>0.65651408450704229</c:v>
                </c:pt>
                <c:pt idx="1623">
                  <c:v>0.6560520760028149</c:v>
                </c:pt>
                <c:pt idx="1624">
                  <c:v>0.65611814345991559</c:v>
                </c:pt>
                <c:pt idx="1625">
                  <c:v>0.65635980323260712</c:v>
                </c:pt>
                <c:pt idx="1626">
                  <c:v>0.6566011235955056</c:v>
                </c:pt>
                <c:pt idx="1627">
                  <c:v>0.65684210526315789</c:v>
                </c:pt>
                <c:pt idx="1628">
                  <c:v>0.65708274894810659</c:v>
                </c:pt>
                <c:pt idx="1629">
                  <c:v>0.65662228451296423</c:v>
                </c:pt>
                <c:pt idx="1630">
                  <c:v>0.65686274509803921</c:v>
                </c:pt>
                <c:pt idx="1631">
                  <c:v>0.65640307907627715</c:v>
                </c:pt>
                <c:pt idx="1632">
                  <c:v>0.6566433566433566</c:v>
                </c:pt>
                <c:pt idx="1633">
                  <c:v>0.65688329839273241</c:v>
                </c:pt>
                <c:pt idx="1634">
                  <c:v>0.65712290502793291</c:v>
                </c:pt>
                <c:pt idx="1635">
                  <c:v>0.65736217725052337</c:v>
                </c:pt>
                <c:pt idx="1636">
                  <c:v>0.65742677824267781</c:v>
                </c:pt>
                <c:pt idx="1637">
                  <c:v>0.65696864111498254</c:v>
                </c:pt>
                <c:pt idx="1638">
                  <c:v>0.65720752089136492</c:v>
                </c:pt>
                <c:pt idx="1639">
                  <c:v>0.65744606819763396</c:v>
                </c:pt>
                <c:pt idx="1640">
                  <c:v>0.65768428372739918</c:v>
                </c:pt>
                <c:pt idx="1641">
                  <c:v>0.65722724113968034</c:v>
                </c:pt>
                <c:pt idx="1642">
                  <c:v>0.6567708333333333</c:v>
                </c:pt>
                <c:pt idx="1643">
                  <c:v>0.65700902151283835</c:v>
                </c:pt>
                <c:pt idx="1644">
                  <c:v>0.65724687933425796</c:v>
                </c:pt>
                <c:pt idx="1645">
                  <c:v>0.65748440748440751</c:v>
                </c:pt>
                <c:pt idx="1646">
                  <c:v>0.65772160664819945</c:v>
                </c:pt>
                <c:pt idx="1647">
                  <c:v>0.65726643598615919</c:v>
                </c:pt>
                <c:pt idx="1648">
                  <c:v>0.65750345781466113</c:v>
                </c:pt>
                <c:pt idx="1649">
                  <c:v>0.65774015203870073</c:v>
                </c:pt>
                <c:pt idx="1650">
                  <c:v>0.65797651933701662</c:v>
                </c:pt>
                <c:pt idx="1651">
                  <c:v>0.65821256038647347</c:v>
                </c:pt>
                <c:pt idx="1652">
                  <c:v>0.658448275862069</c:v>
                </c:pt>
                <c:pt idx="1653">
                  <c:v>0.65833907649896628</c:v>
                </c:pt>
                <c:pt idx="1654">
                  <c:v>0.65857438016528924</c:v>
                </c:pt>
                <c:pt idx="1655">
                  <c:v>0.658121128699243</c:v>
                </c:pt>
                <c:pt idx="1656">
                  <c:v>0.65835625859697389</c:v>
                </c:pt>
                <c:pt idx="1657">
                  <c:v>0.65790378006872852</c:v>
                </c:pt>
                <c:pt idx="1658">
                  <c:v>0.65813873626373631</c:v>
                </c:pt>
                <c:pt idx="1659">
                  <c:v>0.65837336993822926</c:v>
                </c:pt>
                <c:pt idx="1660">
                  <c:v>0.65860768175582995</c:v>
                </c:pt>
                <c:pt idx="1661">
                  <c:v>0.65884167237834135</c:v>
                </c:pt>
                <c:pt idx="1662">
                  <c:v>0.65839041095890416</c:v>
                </c:pt>
                <c:pt idx="1663">
                  <c:v>0.65793976728268311</c:v>
                </c:pt>
                <c:pt idx="1664">
                  <c:v>0.65748974008207939</c:v>
                </c:pt>
                <c:pt idx="1665">
                  <c:v>0.65772385509227616</c:v>
                </c:pt>
                <c:pt idx="1666">
                  <c:v>0.65795765027322406</c:v>
                </c:pt>
                <c:pt idx="1667">
                  <c:v>0.65819112627986354</c:v>
                </c:pt>
                <c:pt idx="1668">
                  <c:v>0.65808321964529326</c:v>
                </c:pt>
                <c:pt idx="1669">
                  <c:v>0.65831629175187456</c:v>
                </c:pt>
                <c:pt idx="1670">
                  <c:v>0.65786784741144411</c:v>
                </c:pt>
                <c:pt idx="1671">
                  <c:v>0.65742001361470392</c:v>
                </c:pt>
                <c:pt idx="1672">
                  <c:v>0.65697278911564627</c:v>
                </c:pt>
                <c:pt idx="1673">
                  <c:v>0.65652617267165192</c:v>
                </c:pt>
                <c:pt idx="1674">
                  <c:v>0.65675951086956519</c:v>
                </c:pt>
                <c:pt idx="1675">
                  <c:v>0.65631364562118122</c:v>
                </c:pt>
                <c:pt idx="1676">
                  <c:v>0.65654681139755766</c:v>
                </c:pt>
                <c:pt idx="1677">
                  <c:v>0.65677966101694918</c:v>
                </c:pt>
                <c:pt idx="1678">
                  <c:v>0.65667344173441733</c:v>
                </c:pt>
                <c:pt idx="1679">
                  <c:v>0.65656736628300605</c:v>
                </c:pt>
                <c:pt idx="1680">
                  <c:v>0.65612313937753719</c:v>
                </c:pt>
                <c:pt idx="1681">
                  <c:v>0.65635564570655847</c:v>
                </c:pt>
                <c:pt idx="1682">
                  <c:v>0.65658783783783781</c:v>
                </c:pt>
                <c:pt idx="1683">
                  <c:v>0.65681971640783254</c:v>
                </c:pt>
                <c:pt idx="1684">
                  <c:v>0.65637651821862353</c:v>
                </c:pt>
                <c:pt idx="1685">
                  <c:v>0.65660822656776807</c:v>
                </c:pt>
                <c:pt idx="1686">
                  <c:v>0.65683962264150941</c:v>
                </c:pt>
                <c:pt idx="1687">
                  <c:v>0.65639730639730642</c:v>
                </c:pt>
                <c:pt idx="1688">
                  <c:v>0.65595558546433375</c:v>
                </c:pt>
                <c:pt idx="1689">
                  <c:v>0.65551445864156022</c:v>
                </c:pt>
                <c:pt idx="1690">
                  <c:v>0.6557459677419355</c:v>
                </c:pt>
                <c:pt idx="1691">
                  <c:v>0.65597716588314303</c:v>
                </c:pt>
                <c:pt idx="1692">
                  <c:v>0.65620805369127522</c:v>
                </c:pt>
                <c:pt idx="1693">
                  <c:v>0.65643863179074446</c:v>
                </c:pt>
                <c:pt idx="1694">
                  <c:v>0.65666890080428952</c:v>
                </c:pt>
                <c:pt idx="1695">
                  <c:v>0.65689886135298059</c:v>
                </c:pt>
                <c:pt idx="1696">
                  <c:v>0.65645917001338683</c:v>
                </c:pt>
                <c:pt idx="1697">
                  <c:v>0.65668896321070236</c:v>
                </c:pt>
                <c:pt idx="1698">
                  <c:v>0.65691844919786091</c:v>
                </c:pt>
                <c:pt idx="1699">
                  <c:v>0.65647962591850373</c:v>
                </c:pt>
                <c:pt idx="1700">
                  <c:v>0.65670894526034718</c:v>
                </c:pt>
                <c:pt idx="1701">
                  <c:v>0.65693795863909277</c:v>
                </c:pt>
                <c:pt idx="1702">
                  <c:v>0.65649999999999997</c:v>
                </c:pt>
                <c:pt idx="1703">
                  <c:v>0.65672884743504334</c:v>
                </c:pt>
                <c:pt idx="1704">
                  <c:v>0.65695739014647137</c:v>
                </c:pt>
                <c:pt idx="1705">
                  <c:v>0.65718562874251496</c:v>
                </c:pt>
                <c:pt idx="1706">
                  <c:v>0.65741356382978722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969</v>
      </c>
      <c r="H2">
        <f>IF(E2="P1Win",1,0)</f>
        <v>0</v>
      </c>
      <c r="I2">
        <f>IF(E2="Draw",0.5,IF(E2="TimeOut",0.5,0))</f>
        <v>0</v>
      </c>
      <c r="J2">
        <f ca="1">SUM(K:K)+P8</f>
        <v>981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0.65359042553191493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14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13.5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0.66123670212765961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-190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0.65741356382978733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0.3</v>
      </c>
      <c r="P8">
        <f ca="1">SUM(U:U)</f>
        <v>-188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0.41666666666666669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0.35714285714285715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0.4375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0.57894736842105265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0.5714285714285714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0.54545454545454541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0.56521739130434778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0.54166666666666663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0.48148148148148145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0.48148148148148145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1758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0.5</v>
      </c>
      <c r="N36">
        <f ca="1">(SUM(H$2:I36)+SUM(K$2:L36)+SUM(S$2:V36))/(2*(A36-SUM(W$2:W36)))</f>
        <v>0.49107142857142855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0.47413793103448276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0.45833333333333331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0.44354838709677419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0.4609375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0.44696969696969696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0.43382352941176472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0.42142857142857143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0.40972222222222221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0.39864864864864863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0.38815789473684209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0.37820512820512819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0.36875000000000002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0.38414634146341464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0.39880952380952384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0.38953488372093026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0.38068181818181818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0.39444444444444443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0.40760869565217389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0.40760869565217389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0.39893617021276595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0.39893617021276595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0.41145833333333331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0.41145833333333331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0.42346938775510207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0.41499999999999998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0.41499999999999998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0.41499999999999998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0.4264705882352941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0.41826923076923078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0.41037735849056606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0.42129629629629628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0.43181818181818182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0.4419642857142857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0.4419642857142857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0.43421052631578949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0.43421052631578949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0.44396551724137934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0.45338983050847459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0.46250000000000002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0.46311475409836067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0.45564516129032256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0.44841269841269843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1758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0.5</v>
      </c>
      <c r="N79">
        <f ca="1">(SUM(H$2:I79)+SUM(K$2:L79)+SUM(S$2:V79))/(2*(A79-SUM(W$2:W79)))</f>
        <v>0.4453125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0.45384615384615384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0.4621212121212121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0.45522388059701491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0.46323529411764708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0.45652173913043476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0.45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0.44366197183098594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0.4375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0.4452054794520548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0.45270270270270269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0.46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0.46710526315789475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0.47402597402597402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0.46794871794871795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0.47468354430379744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0.48125000000000001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0.47530864197530864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0.48170731707317072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0.4759036144578313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0.47023809523809523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0.47647058823529409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0.47093023255813954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0.47126436781609193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0.47727272727272729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0.48314606741573035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0.48888888888888887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0.49450549450549453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1758</v>
      </c>
      <c r="H107">
        <f t="shared" si="13"/>
        <v>1</v>
      </c>
      <c r="I107">
        <f t="shared" si="14"/>
        <v>0</v>
      </c>
      <c r="K107">
        <f t="shared" si="15"/>
        <v>0</v>
      </c>
      <c r="L107">
        <f t="shared" si="16"/>
        <v>0.5</v>
      </c>
      <c r="N107">
        <f ca="1">(SUM(H$2:I107)+SUM(K$2:L107)+SUM(S$2:V107))/(2*(A107-SUM(W$2:W107)))</f>
        <v>0.49728260869565216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0.49728260869565216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0.50268817204301075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0.50797872340425532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0.51315789473684215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0.51822916666666663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0.52319587628865982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0.52319587628865982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0.5178571428571429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0.52272727272727271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0.52749999999999997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0.53217821782178221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0.53676470588235292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0.54126213592233008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1758</v>
      </c>
      <c r="F121" t="s">
        <v>1723</v>
      </c>
      <c r="H121">
        <f t="shared" si="13"/>
        <v>0</v>
      </c>
      <c r="I121">
        <f t="shared" si="14"/>
        <v>0.5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0.53846153846153844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0.53333333333333333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0.53773584905660377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0.54205607476635509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0.54629629629629628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0.55045871559633031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0.54545454545454541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0.54054054054054057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0.5446428571428571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0.53982300884955747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0.54385964912280704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0.54782608695652169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0.54741379310344829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0.55128205128205132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0.54621848739495793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0.54166666666666663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0.54545454545454541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0.54918032786885251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0.55284552845528456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0.55645161290322576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0.55200000000000005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0.55555555555555558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0.55118110236220474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0.5546875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0.55813953488372092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0.56153846153846154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0.5572519083969466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0.55303030303030298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0.55639097744360899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0.55970149253731338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0.55970149253731338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0.562962962962963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0.55882352941176472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0.56204379562043794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0.56204379562043794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0.56521739130434778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0.5611510791366906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0.55714285714285716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0.56028368794326244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0.55633802816901412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0.55633802816901412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0.55944055944055948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0.56551724137931036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0.56849315068493156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0.5714285714285714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0.57432432432432434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0.57718120805369133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0.57999999999999996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0.57999999999999996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0.57947019867549665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0.57894736842105265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0.5816993464052288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0.57792207792207795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0.58064516129032262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0.58333333333333337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0.5859872611464968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0.58860759493670889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0.5911949685534591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0.58750000000000002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0.59006211180124224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1758</v>
      </c>
      <c r="F184" t="s">
        <v>1722</v>
      </c>
      <c r="H184">
        <f t="shared" si="22"/>
        <v>0</v>
      </c>
      <c r="I184">
        <f t="shared" si="23"/>
        <v>0.5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0.59104938271604934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0.59104938271604934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0.59355828220858897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0.59603658536585369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1722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0.59545454545454546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0.5918674698795181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0.59431137724550898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0.59077380952380953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0.59319526627218933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0.58970588235294119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0.59210526315789469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0.59210526315789469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0.59210526315789469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0.59447674418604646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0.59104046242774566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0.59104046242774566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0.5933908045977011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0.59571428571428575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1758</v>
      </c>
      <c r="F202" t="s">
        <v>1722</v>
      </c>
      <c r="H202">
        <f t="shared" si="31"/>
        <v>0</v>
      </c>
      <c r="I202">
        <f t="shared" si="32"/>
        <v>0.5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0.59659090909090906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0.59887005649717517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0.5955056179775281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0.5977653631284916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0.60220994475138123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0.60220994475138123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0.60439560439560436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0.60655737704918034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0.60326086956521741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0.60540540540540544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0.60215053763440862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0.60427807486631013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0.60106382978723405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0.59788359788359791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0.59473684210526312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0.59473684210526312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0.59162303664921467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0.58854166666666663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0.58854166666666663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0.59067357512953367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0.59067357512953367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0.59278350515463918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1758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0.5</v>
      </c>
      <c r="N225">
        <f ca="1">(SUM(H$2:I225)+SUM(K$2:L225)+SUM(S$2:V225))/(2*(A225-SUM(W$2:W225)))</f>
        <v>0.59102564102564104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0.59311224489795922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0.59517766497461932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0.59517766497461932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0.59722222222222221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0.59924623115577891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0.59624999999999995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1758</v>
      </c>
      <c r="F232" t="s">
        <v>1722</v>
      </c>
      <c r="H232">
        <f t="shared" si="31"/>
        <v>0</v>
      </c>
      <c r="I232">
        <f t="shared" si="32"/>
        <v>0.5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0.59701492537313428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0.59900990099009899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0.59605911330049266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0.59313725490196079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0.59024390243902436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0.58737864077669899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0.58937198067632846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0.59134615384615385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0.58851674641148322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0.58571428571428574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0.58293838862559244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0.58018867924528306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0.57746478873239437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0.57943925233644855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0.57674418604651168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0.57870370370370372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0.58064516129032262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0.57798165137614677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0.57534246575342463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0.57727272727272727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0.57727272727272727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0.579185520361991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0.58108108108108103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0.5829596412556054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0.5803571428571429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0.5822222222222222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0.58407079646017701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0.58590308370044053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0.58333333333333337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0.58515283842794763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0.58695652173913049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0.58874458874458879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0.58836206896551724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0.58583690987124459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0.58333333333333337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0.58510638297872342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0.58686440677966101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0.58686440677966101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0.5864978902953587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0.58823529411764708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0.58577405857740583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0.58750000000000002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0.58921161825726143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0.59090909090909094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0.59259259259259256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0.5901639344262295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0.58775510204081638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0.58943089430894313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1758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0.58805668016194335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0.58971774193548387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0.5893574297188755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0.59099999999999997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0.59262948207171318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0.59424603174603174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0.59424603174603174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0.59189723320158105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1758</v>
      </c>
      <c r="F288" t="s">
        <v>1758</v>
      </c>
      <c r="H288">
        <f t="shared" si="40"/>
        <v>0</v>
      </c>
      <c r="I288">
        <f t="shared" si="41"/>
        <v>0.5</v>
      </c>
      <c r="K288">
        <f t="shared" si="42"/>
        <v>0</v>
      </c>
      <c r="L288">
        <f t="shared" si="43"/>
        <v>0.5</v>
      </c>
      <c r="N288">
        <f ca="1">(SUM(H$2:I288)+SUM(K$2:L288)+SUM(S$2:V288))/(2*(A288-SUM(W$2:W288)))</f>
        <v>0.59153543307086609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0.59313725490196079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0.5927734375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0.59046692607003892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0.59205426356589153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0.59362934362934361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0.59134615384615385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0.58908045977011492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0.58683206106870234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0.58840304182509506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0.58617424242424243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0.58773584905660381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0.5892857142857143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0.59082397003745324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0.58861940298507465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0.5901486988847584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0.58796296296296291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0.58796296296296291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0.58948339483394829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0.59099264705882348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0.5924908424908425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0.59397810218978098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0.59545454545454546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0.59329710144927539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0.59329710144927539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0.59476534296028882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0.59622302158273377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0.5976702508960573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0.59910714285714284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0.60053380782918153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0.59840425531914898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0.5962897526501767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0.59771126760563376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0.59771126760563376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0.59771126760563376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0.59912280701754383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0.59912280701754383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0.59912280701754383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0.59702797202797198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0.59702797202797198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0.59702797202797198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0.59843205574912894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0.59843205574912894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0.59635416666666663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0.59635416666666663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0.59429065743944631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0.59568965517241379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0.5936426116838488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0.59503424657534243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0.59300341296928327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0.59098639455782309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0.59237288135593225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0.5903716216216216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0.59175084175084181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0.59312080536912748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0.59448160535117056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0.59250000000000003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0.59053156146179397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0.5918874172185431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0.59323432343234328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0.59323432343234328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0.59457236842105265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0.59590163934426232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0.59722222222222221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0.59527687296416942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0.5933441558441559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0.59466019417475724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0.592741935483871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0.59083601286173637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0.58894230769230771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0.59025559105431313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0.59156050955414008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0.5896825396825397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1758</v>
      </c>
      <c r="F361" t="s">
        <v>1758</v>
      </c>
      <c r="H361">
        <f t="shared" si="49"/>
        <v>0</v>
      </c>
      <c r="I361">
        <f t="shared" si="50"/>
        <v>0.5</v>
      </c>
      <c r="K361">
        <f t="shared" si="51"/>
        <v>0</v>
      </c>
      <c r="L361">
        <f t="shared" si="52"/>
        <v>0.5</v>
      </c>
      <c r="N361">
        <f ca="1">(SUM(H$2:I361)+SUM(K$2:L361)+SUM(S$2:V361))/(2*(A361-SUM(W$2:W361)))</f>
        <v>0.58939873417721522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0.59069400630914826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0.59198113207547165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0.59326018808777425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0.59453124999999996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0.59453124999999996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0.59267912772585674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0.59239130434782605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0.59365325077399378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1758</v>
      </c>
      <c r="F370" t="s">
        <v>1722</v>
      </c>
      <c r="H370">
        <f t="shared" si="49"/>
        <v>0</v>
      </c>
      <c r="I370">
        <f t="shared" si="50"/>
        <v>0.5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0.59413580246913578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0.5953846153846154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0.59355828220858897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0.59174311926605505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0.59298780487804881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0.5942249240121581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0.59545454545454546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0.59667673716012082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0.59667673716012082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0.59789156626506024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0.59909909909909909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0.59909909909909909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0.60029940119760483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0.60149253731343288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0.6026785714285714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0.6026785714285714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0.60385756676557867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0.60385756676557867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0.60385756676557867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1758</v>
      </c>
      <c r="F389" t="s">
        <v>1758</v>
      </c>
      <c r="H389">
        <f t="shared" si="58"/>
        <v>0</v>
      </c>
      <c r="I389">
        <f t="shared" si="59"/>
        <v>0.5</v>
      </c>
      <c r="K389">
        <f t="shared" si="60"/>
        <v>0</v>
      </c>
      <c r="L389">
        <f t="shared" si="61"/>
        <v>0.5</v>
      </c>
      <c r="N389">
        <f ca="1">(SUM(H$2:I389)+SUM(K$2:L389)+SUM(S$2:V389))/(2*(A389-SUM(W$2:W389)))</f>
        <v>0.60355029585798814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0.60471976401179939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0.60471976401179939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0.60471976401179939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0.60588235294117643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0.60703812316715544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0.60818713450292394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0.60641399416909625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0.60465116279069764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1758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0.5</v>
      </c>
      <c r="N398">
        <f ca="1">(SUM(H$2:I398)+SUM(K$2:L398)+SUM(S$2:V398))/(2*(A398-SUM(W$2:W398)))</f>
        <v>0.60507246376811596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0.60507246376811596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0.60332369942196529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0.60446685878962536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0.60272988505747127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0.60100286532951286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0.60214285714285709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0.6004273504273504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0.6015625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0.60269121813031157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0.60098870056497178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0.602112676056338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0.6032303370786517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0.6032303370786517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0.60434173669467783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0.60265363128491622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0.60097493036211702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0.60097493036211702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0.60097493036211702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0.6020833333333333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0.6020833333333333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0.6020833333333333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0.60318559556786699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0.60428176795580113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0.60537190082644632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0.60508241758241754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0.60342465753424657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0.60342465753424657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0.60450819672131151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0.60558583106267028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0.60558583106267028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0.60558583106267028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0.60558583106267028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0.60558583106267028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0.60394021739130432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0.6050135501355014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0.60608108108108105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0.60444743935309975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0.60282258064516125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0.60282258064516125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0.6012064343163539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0.6012064343163539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0.60227272727272729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0.60333333333333339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0.60438829787234039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0.60543766578249336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0.60543766578249336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0.60648148148148151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0.60488126649076512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0.60592105263157892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0.60695538057742782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0.60536649214659688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0.60378590078328986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0.60378590078328986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0.60378590078328986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0.60378590078328986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0.60481770833333337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0.60481770833333337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0.60481770833333337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0.60481770833333337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0.60584415584415585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0.60556994818652854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0.60658914728682167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0.60502577319587625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0.60347043701799485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0.60448717948717945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1758</v>
      </c>
      <c r="H464">
        <f t="shared" si="67"/>
        <v>1</v>
      </c>
      <c r="I464">
        <f t="shared" si="68"/>
        <v>0</v>
      </c>
      <c r="K464">
        <f t="shared" si="69"/>
        <v>0</v>
      </c>
      <c r="L464">
        <f t="shared" si="70"/>
        <v>0.5</v>
      </c>
      <c r="N464">
        <f ca="1">(SUM(H$2:I464)+SUM(K$2:L464)+SUM(S$2:V464))/(2*(A464-SUM(W$2:W464)))</f>
        <v>0.6048593350383632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0.60586734693877553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0.60432569974554706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0.60432569974554706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0.60279187817258884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0.60126582278481011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0.60227272727272729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0.60075566750629728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0.60175879396984921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0.60275689223057649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0.60124999999999995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0.60224438902743138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0.60323383084577109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0.6042183622828784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0.60396039603960394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0.60396039603960394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0.60493827160493829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0.60344827586206895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0.60442260442260443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0.6029411764705882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0.60391198044009775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0.60391198044009775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0.60391198044009775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0.60487804878048779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0.6058394160583942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0.60679611650485432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0.60774818401937047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0.60869565217391308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0.60869565217391308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0.60963855421686752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0.60963855421686752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0.60963855421686752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0.61057692307692313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0.60911270983213428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0.61004784688995217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0.60859188544152742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0.6071428571428571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0.6071428571428571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0.60570071258907365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0.60663507109004744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0.60663507109004744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0.60756501182033096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0.60613207547169812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0.6047058823529412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0.6047058823529412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0.6047058823529412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0.6047058823529412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0.60563380281690138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0.60655737704918034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0.60655737704918034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0.60655737704918034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0.60655737704918034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0.60514018691588789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0.60372960372960371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0.60232558139534886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0.60232558139534886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0.60324825986078889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0.60185185185185186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0.60277136258660513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0.60368663594470051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0.60368663594470051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0.60229885057471266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0.6009174311926605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0.60183066361556059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0.6004566210045662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0.60136674259681089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0.60227272727272729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0.60227272727272729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0.60317460317460314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0.60407239819004521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0.60496613995485327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0.60360360360360366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0.60449438202247197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1758</v>
      </c>
      <c r="F537" t="s">
        <v>1722</v>
      </c>
      <c r="H537">
        <f t="shared" si="76"/>
        <v>0</v>
      </c>
      <c r="I537">
        <f t="shared" si="77"/>
        <v>0.5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0.60449438202247197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-0.5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0.60313901345291476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0.60313901345291476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0.6029082774049217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0.6037946428571429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0.6037946428571429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0.60467706013363032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0.60333333333333339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0.60199556541019961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0.60199556541019961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0.60066371681415931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0.59933774834437081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0.60022026431718056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0.60109890109890107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0.60197368421052633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0.60175054704595188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0.60043668122270744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0.59912854030501095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0.59869848156182215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0.59956709956709953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0.59827213822894165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0.59913793103448276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0.59784946236559144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0.59784946236559144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0.5976394849785408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0.5976394849785408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0.59850107066381153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0.59722222222222221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0.59808102345415781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0.59893617021276591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0.59893617021276591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0.59893617021276591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0.59766454352441611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0.59851694915254239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0.59851694915254239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0.59851694915254239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0.59851694915254239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0.59851694915254239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1758</v>
      </c>
      <c r="F576" t="s">
        <v>1722</v>
      </c>
      <c r="H576">
        <f t="shared" si="76"/>
        <v>0</v>
      </c>
      <c r="I576">
        <f t="shared" si="77"/>
        <v>0.5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0.59883720930232553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0.59757383966244726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0.59757383966244726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0.59842105263157896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0.59926470588235292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0.59926470588235292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0.59926470588235292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0.60010482180293501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0.60094142259414229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0.60177453027139871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0.60260416666666672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0.60260416666666672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0.60343035343035345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0.60425311203319498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0.60425311203319498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0.60300207039337472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0.60382231404958675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0.60382231404958675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0.60463917525773192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0.60463917525773192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0.60545267489711929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0.60545267489711929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0.60545267489711929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0.60545267489711929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0.60420944558521561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0.60297131147540983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0.60297131147540983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0.60297131147540983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0.60378323108384457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0.60459183673469385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0.60539714867617112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0.60619918699186992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0.60619918699186992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0.60699797160243407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0.60699797160243407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0.60779352226720651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0.60656565656565653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0.60735887096774188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0.60613682092555332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0.60491967871485941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0.60491967871485941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0.60491967871485941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0.60571142284569135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0.60650000000000004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0.60728542914171657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0.60806772908366535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0.60806772908366535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0.60806772908366535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0.60806772908366535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0.60806772908366535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0.60884691848906558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0.60884691848906558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0.60962301587301593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0.60962301587301593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0.60962301587301593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0.60962301587301593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0.60962301587301593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0.61039603960396038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0.60918972332015808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0.60918972332015808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0.60996055226824453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1758</v>
      </c>
      <c r="F637" t="s">
        <v>1723</v>
      </c>
      <c r="H637">
        <f t="shared" si="85"/>
        <v>0</v>
      </c>
      <c r="I637">
        <f t="shared" si="86"/>
        <v>0.5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0.60925196850393704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0.61001964636542239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0.61078431372549025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0.61056751467710368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0.611328125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0.611328125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0.611328125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0.611328125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0.61013645224171542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0.6099221789883269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0.60873786407766994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0.60873786407766994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0.60755813953488369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0.60755813953488369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0.6063829787234043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0.6063829787234043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0.6063829787234043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0.60521235521235517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0.60404624277456642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0.60288461538461535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0.60288461538461535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0.60268714011516311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1758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0.5</v>
      </c>
      <c r="N659">
        <f ca="1">(SUM(H$2:I659)+SUM(K$2:L659)+SUM(S$2:V659))/(2*(A659-SUM(W$2:W659)))</f>
        <v>0.60201149425287359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0.60277246653919692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0.60353053435114501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1722</v>
      </c>
      <c r="H662">
        <f t="shared" si="94"/>
        <v>0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0.60333333333333339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0.60333333333333339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0.60218631178707227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0.60218631178707227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0.60104364326375714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0.60179924242424243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0.60066162570888471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0.60066162570888471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0.5995283018867924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0.60028248587570621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0.60028248587570621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0.60028248587570621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0.60028248587570621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0.60028248587570621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0.6010338345864662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0.59990619136960599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0.60065543071161054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0.6014018691588785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0.60027985074626866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0.60102420856610805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0.60102420856610805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0.60102420856610805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0.59990706319702602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0.60064935064935066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0.60064935064935066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1758</v>
      </c>
      <c r="H687">
        <f t="shared" si="94"/>
        <v>1</v>
      </c>
      <c r="I687">
        <f t="shared" si="95"/>
        <v>0</v>
      </c>
      <c r="K687">
        <f t="shared" si="96"/>
        <v>0</v>
      </c>
      <c r="L687">
        <f t="shared" si="97"/>
        <v>0.5</v>
      </c>
      <c r="N687">
        <f ca="1">(SUM(H$2:I687)+SUM(K$2:L687)+SUM(S$2:V687))/(2*(A687-SUM(W$2:W687)))</f>
        <v>0.60092592592592597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0.59981515711645106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0.5987084870848709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0.5987084870848709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0.5987084870848709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0.5987084870848709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0.59944751381215466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0.6001838235294118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0.59890109890109888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0.59780621572212067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0.59671532846715325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1758</v>
      </c>
      <c r="F700" t="s">
        <v>1722</v>
      </c>
      <c r="H700">
        <f t="shared" si="94"/>
        <v>0</v>
      </c>
      <c r="I700">
        <f t="shared" si="95"/>
        <v>0.5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0.59699453551912574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0.59699453551912574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0.59699453551912574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0.59772727272727277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0.59772727272727277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0.59845735027223235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0.59918478260869568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0.59990958408679929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0.60063176895306858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0.60135135135135132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0.60135135135135132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0.60206834532374098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0.60278276481149018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0.603494623655914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0.603309481216458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0.60401785714285716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0.60472370766488415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0.60472370766488415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0.60364768683274017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0.60364768683274017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0.60435168738898759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0.60505319148936165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0.60575221238938048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0.60644876325088337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1758</v>
      </c>
      <c r="H724">
        <f t="shared" si="103"/>
        <v>1</v>
      </c>
      <c r="I724">
        <f t="shared" si="104"/>
        <v>0</v>
      </c>
      <c r="K724">
        <f t="shared" si="105"/>
        <v>0</v>
      </c>
      <c r="L724">
        <f t="shared" si="106"/>
        <v>0.5</v>
      </c>
      <c r="N724">
        <f ca="1">(SUM(H$2:I724)+SUM(K$2:L724)+SUM(S$2:V724))/(2*(A724-SUM(W$2:W724)))</f>
        <v>0.60670194003527333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0.60739436619718312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0.60808435852372589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0.60701754385964912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0.60595446584938706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0.60595446584938706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0.60664335664335667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0.60558464223385688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0.60627177700348434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0.60695652173913039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0.60590277777777779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0.60590277777777779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0.60658578856152512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0.60553633217993075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0.60449050086355782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0.60449050086355782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0.60517241379310349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0.60585197934595525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0.60585197934595525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0.60652920962199308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0.60720411663807894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0.60787671232876717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0.60854700854700849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0.60921501706484638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0.60988074957410565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0.60988074957410565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0.61054421768707479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0.61120543293718166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0.61186440677966103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0.61252115059221657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0.61148648648648651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0.61214165261382802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0.61279461279461278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0.61344537815126055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0.61241610738255037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0.61306532663316582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0.61306532663316582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0.61371237458193983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0.61435726210350583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0.61499999999999999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0.6139767054908486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0.61461794019933558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0.61461794019933558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0.61525704809286896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0.61589403973509937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0.61652892561983474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0.61716171617161719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0.61779242174629323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0.61677631578947367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0.61740558292282433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0.61803278688524588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0.61783960720130937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0.61783960720130937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0.61683006535947715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0.61745513866231649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0.61644951140065152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0.61707317073170731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0.61707317073170731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0.61769480519480524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0.61831442463533226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0.61831442463533226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0.6189320388349514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0.61793214862681745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0.61854838709677418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0.61916264090177131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0.61816720257234725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0.6187800963081862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0.61939102564102566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1758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0.61960000000000004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0.61960000000000004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0.61861022364217255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0.61762360446570974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0.61823248407643316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0.61724960254372019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0.61785714285714288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0.61687797147385104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0.61590189873417722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0.61492890995260663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0.61395899053627756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1722</v>
      </c>
      <c r="H803">
        <f t="shared" si="112"/>
        <v>0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0.61377952755905507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0.61438679245283023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0.61342229199372056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0.6140282131661442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0.61463223787167454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0.61367187499999998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0.61427457098283933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0.61487538940809972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0.61391912908242607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0.61391912908242607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0.61296583850931674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0.61356589147286822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0.61416408668730649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0.61476043276661518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0.61476043276661518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0.61476043276661518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0.61381172839506171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0.61440677966101698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0.6134615384615385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0.61405529953917048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0.61311349693251538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0.61311349693251538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0.61217457886676874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0.61217457886676874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0.61276758409785936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0.61276758409785936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0.61335877862595423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0.61335877862595423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0.61394817073170727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0.61453576864535764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0.61512158054711241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0.61570561456752659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0.61477272727272725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0.61535552193645993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0.61593655589123864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0.61500754147812975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0.61500754147812975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0.61558734939759041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0.61616541353383458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0.61674174174174179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0.61731634182908546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0.61639221556886226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0.61696562032884905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0.6175373134328358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0.61661698956780919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0.61569940476190477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0.61627043090638933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0.61683976261127593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0.6174074074074074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0.6174074074074074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0.61797337278106512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0.6185376661742984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0.61762536873156337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0.61671575846833582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0.61727941176470591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0.61784140969162993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0.61840175953079179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0.61749633967789164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0.61805555555555558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0.61788321167883209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0.61698250728862969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0.61608442503639005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0.61664244186046513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0.61719883889695215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0.61630434782608701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0.61685962373371928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1758</v>
      </c>
      <c r="F869" t="s">
        <v>1758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0.61669075144508667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0.61724386724386726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0.61635446685878958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0.61690647482014394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0.61745689655172409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0.61745689655172409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0.61800573888091825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0.61712034383954151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0.61623748211731044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0.61535714285714282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0.61590584878744647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0.61645299145299148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0.6155761024182077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0.61612215909090906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0.61612215909090906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0.6166666666666667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0.61720963172804533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0.61775106082036779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0.61775106082036779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0.61775106082036779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0.6182909604519774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0.61882933709449928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0.61795774647887325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0.61849507735583686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0.6183286516853933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0.6183286516853933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0.6183286516853933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0.61886395511921455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0.61886395511921455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0.61939775910364148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0.61993006993006994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0.62046089385474856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0.62099023709902368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0.62151810584958223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0.62204450625869268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0.6225694444444444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0.62309292649098469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0.62361495844875348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0.62413554633471646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0.62396408839779005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0.62448275862068969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0.62362258953168048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0.62414030261348008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0.62465659340659341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0.62517146776406041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0.62431506849315066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0.62346101231190154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0.62329234972677594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0.6231241473396999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1758</v>
      </c>
      <c r="F918" t="s">
        <v>1722</v>
      </c>
      <c r="H918">
        <f t="shared" si="130"/>
        <v>0</v>
      </c>
      <c r="I918">
        <f t="shared" si="131"/>
        <v>0.5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0.6232970027247956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0.62244897959183676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0.62228260869565222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0.62143826322930795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0.62195121951219512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0.62246278755074425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1758</v>
      </c>
      <c r="F924" t="s">
        <v>1723</v>
      </c>
      <c r="H924">
        <f t="shared" si="130"/>
        <v>0</v>
      </c>
      <c r="I924">
        <f t="shared" si="131"/>
        <v>0.5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0.62195945945945941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1758</v>
      </c>
      <c r="F925" t="s">
        <v>1723</v>
      </c>
      <c r="H925">
        <f t="shared" si="130"/>
        <v>0</v>
      </c>
      <c r="I925">
        <f t="shared" si="131"/>
        <v>0.5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0.62145748987854255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0.62061994609164417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0.62061994609164417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0.62113055181695831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0.62113055181695831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0.62163978494623651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0.62214765100671143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0.62131367292225204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0.62182061579651937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0.62098930481283421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0.62149532710280375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0.622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0.62250332889480697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0.62167553191489366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0.62084993359893759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0.62135278514588854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0.62185430463576163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0.62103174603174605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0.62103174603174605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0.62021136063408189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0.62071240105540892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0.61989459815546777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0.62039473684210522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1722</v>
      </c>
      <c r="H948">
        <f t="shared" si="130"/>
        <v>0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0.62023653088042052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0.62073490813648291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0.61992136304062906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0.62041884816753923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0.62091503267973858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0.6201044386422977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0.61929595827900907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0.61979166666666663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0.61898569570871265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0.61818181818181817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1758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0.61770428015564205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0.61819948186528495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0.61869340232858994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0.6191860465116279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0.61838709677419357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1758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0.5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0.61855670103092786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0.61776061776061775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0.6182519280205655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0.61874197689345312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0.61923076923076925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0.61971830985915488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0.61892583120204603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0.61941251596424007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1758</v>
      </c>
      <c r="F971" t="s">
        <v>1722</v>
      </c>
      <c r="H971">
        <f t="shared" si="139"/>
        <v>0</v>
      </c>
      <c r="I971">
        <f t="shared" si="140"/>
        <v>0.5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0.61957908163265307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0.62006369426751595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0.62006369426751595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0.62054707379134855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0.62102922490470136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0.62151015228426398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0.62198986058301653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0.6212025316455696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0.62104930467762332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0.62026515151515149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0.61948297604035307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0.61933249370277077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0.61855345911949688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0.61903266331658291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0.6188833124215809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0.61873433583959903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0.61795994993742176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0.61843749999999997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0.61766541822721599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0.618142144638404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0.618142144638404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0.61861768368617687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0.61909203980099503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0.61832298136645958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0.61879652605459057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0.61926889714993805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0.61974009900990101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0.6202101359703337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0.62067901234567902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0.6211467324290999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0.62161330049261088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0.62084870848708484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0.62131449631449631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0.62055214723926377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0.62055214723926377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0.61979166666666663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0.61979166666666663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0.61964504283965727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0.61888753056234724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0.61813186813186816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0.61737804878048785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0.61784409257003658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0.61709245742092456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0.61709245742092456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0.61634264884568646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0.61680825242718451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0.61727272727272731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0.61773607748184023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0.61819830713422008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0.6186594202898551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0.61911942098914352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0.61957831325301205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0.62003610108303253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0.62049278846153844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0.62094837935174074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0.62140287769784175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0.62125748502994016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0.62171052631578949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0.62216248506571092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0.62261336515513122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0.62306317044100124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0.62232142857142858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0.6215814506539834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0.62203087885985753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0.62247924080664296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0.62292654028436023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1758</v>
      </c>
      <c r="F1037" t="s">
        <v>1722</v>
      </c>
      <c r="H1037">
        <f t="shared" si="149"/>
        <v>0</v>
      </c>
      <c r="I1037">
        <f t="shared" si="150"/>
        <v>0.5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0.62307692307692308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0.62234042553191493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0.62278630460448647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0.62323113207547165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0.62323113207547165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0.62323113207547165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0.62249705535924615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0.62294117647058822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0.62294117647058822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0.62338425381903639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0.62338425381903639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0.62382629107981225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0.62426729191090269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0.62470725995316156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0.62514619883040934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0.62558411214953269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0.62602100350058343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0.62529137529137524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0.6257275902211874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0.62616279069767444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0.6265969802555168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0.62703016241299303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0.62746234067207418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0.62789351851851849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0.62832369942196531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0.6287528868360277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0.6287528868360277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0.62918108419838525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0.62918108419838525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0.62845622119815669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0.62888377445339472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0.6281609195402299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0.62743972445464979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0.62743972445464979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0.62786697247706424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0.62714776632302405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0.6264302059496567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0.62685714285714289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0.62728310502283102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0.62656784492588369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0.62656784492588369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1758</v>
      </c>
      <c r="F1078" t="s">
        <v>1722</v>
      </c>
      <c r="H1078">
        <f t="shared" si="149"/>
        <v>0</v>
      </c>
      <c r="I1078">
        <f t="shared" si="150"/>
        <v>0.5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0.62670842824601369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0.62713310580204773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0.62755681818181819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0.62684449489216798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1758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0.5</v>
      </c>
      <c r="N1082">
        <f ca="1">(SUM(H$2:I1082)+SUM(K$2:L1082)+SUM(S$2:V1082))/(2*(A1082-SUM(W$2:W1082)))</f>
        <v>0.62698412698412698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0.62740656851642129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0.62782805429864252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0.62824858757062152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0.62866817155756205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0.62908680947012396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0.62950450450450446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0.62879640044994378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0.62808988764044948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0.62850729517396187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0.62892376681614348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0.62933930571108621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0.62975391498881428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0.62905027932960889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0.6294642857142857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0.62987736900780378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0.62917594654788422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0.628476084538376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0.62888888888888894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0.62819089900110991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0.62860310421286036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0.62790697674418605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0.62831858407079644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0.62762430939226521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0.62803532008830021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0.62844542447629548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0.62830396475770922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0.62761276127612764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0.62802197802197801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0.62843029637760706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0.62883771929824561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0.62924424972617743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0.62924424972617743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0.62964989059080967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0.63005464480874318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0.63045851528384278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0.63086150490730641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0.63017429193899777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0.63057671381936886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0.63057671381936886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0.63097826086956521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0.63097826086956521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0.63137893593919647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0.63177874186550975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0.63109425785482121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0.63041125541125542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0.63081081081081081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0.63012958963282939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0.62944983818770228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0.62984913793103448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0.63024757804090414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0.63064516129032255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0.63104189044038672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0.63143776824034337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0.63183279742765275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0.6316916488222698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0.63101604278074863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0.63141025641025639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0.63073639274279614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0.63006396588486135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0.63045793397231098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0.63085106382978728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0.63124335812964927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1758</v>
      </c>
      <c r="F1145" t="s">
        <v>1758</v>
      </c>
      <c r="H1145">
        <f t="shared" si="158"/>
        <v>0</v>
      </c>
      <c r="I1145">
        <f t="shared" si="159"/>
        <v>0.5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0.63110403397027603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0.63110403397027603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0.63043478260869568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0.63082627118644063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0.63121693121693123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0.63054968287526425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0.63093980992608234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0.63132911392405067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1723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0.63066385669125391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0.63105263157894742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0.63144058885383803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0.63182773109243695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0.63116474291710389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0.63155136268343814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0.63193717277486916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0.63232217573221761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0.63218390804597702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0.63256784968684765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0.63190823774765381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0.6322916666666667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0.63267429760665972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0.63305613305613306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0.63343717549325029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0.63381742738589208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0.63316062176165799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0.63354037267080743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0.63391933815925539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0.63429752066115708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1758</v>
      </c>
      <c r="F1173" t="s">
        <v>1722</v>
      </c>
      <c r="H1173">
        <f t="shared" si="167"/>
        <v>0</v>
      </c>
      <c r="I1173">
        <f t="shared" si="168"/>
        <v>0.5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0.63441692466460264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0.63479381443298966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0.63516992790937177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0.63554526748971196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0.63591983556012333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0.63526694045174537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0.63461538461538458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0.63498975409836067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0.63536335721596726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0.63573619631901845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0.63508682328907051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0.63545918367346943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0.63532110091743121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0.63467413441955189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0.63504577822990849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0.63541666666666663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0.63477157360406089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0.63514198782961462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0.63551165146909827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0.63486842105263153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0.63422649140546006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0.63358585858585859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0.63395560040363275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0.6333165322580645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0.63368580060422963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0.63405432595573441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0.63391959798994979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0.63328313253012047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0.63264794383149447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0.63201402805611218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0.63138138138138133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0.63075000000000003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0.63111888111888115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0.6304890219560878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0.63035892323030907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0.6302290836653387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0.63059701492537312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0.62997017892644136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0.63033763654419062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0.62971230158730163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0.63007928642220024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0.63044554455445545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0.63081107814045501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0.63117588932806323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0.63153998025666336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0.63190335305719925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0.6322660098522167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0.63262795275590555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0.6329891838741396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0.63334970530451862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0.63272816486751715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0.63308823529411762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0.63344760039177272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0.63380626223091974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1758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0.5</v>
      </c>
      <c r="N1227">
        <f ca="1">(SUM(H$2:I1227)+SUM(K$2:L1227)+SUM(S$2:V1227))/(2*(A1227-SUM(W$2:W1227)))</f>
        <v>0.63343108504398826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0.6337890625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0.63414634146341464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0.6335282651072125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0.63388510223953265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0.63424124513618674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0.63362487852283766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0.63398058252427181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0.63433559650824445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0.63468992248062017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0.63504356243949667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0.6353965183752418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0.63478260869565217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0.63513513513513509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0.63500482160077143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0.63439306358381498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0.63474494706448503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0.63509615384615381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0.63544668587896258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0.63579654510556627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0.63518696069031644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0.63457854406130265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0.63397129186602874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0.63432122370936905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0.63467048710601714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0.6350190839694656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0.63536701620591041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0.63476190476190475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0.63510941960038059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0.63545627376425851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0.63580246913580252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0.63614800759013279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0.63554502369668242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0.63589015151515149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0.63623462630085148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0.63657844990548207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1758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0.5</v>
      </c>
      <c r="N1263">
        <f ca="1">(SUM(H$2:I1263)+SUM(K$2:L1263)+SUM(S$2:V1263))/(2*(A1263-SUM(W$2:W1263)))</f>
        <v>0.63668555240793201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0.63608490566037734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0.63548539114043356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0.63582862523540484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0.63617121354656636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0.63557330827067671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0.63591549295774652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0.63625703564727953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0.63659793814432986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0.636938202247191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0.63727782974742753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0.63668224299065423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0.63608776844070958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0.63642723880597019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0.63676607642124883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0.63617318435754189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0.6365116279069768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0.63592007434944242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0.63625812441968432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0.63566790352504643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1758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0.5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0.63577386468952735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0.63611111111111107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0.63644773358001849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1758</v>
      </c>
      <c r="H1286">
        <f t="shared" si="185"/>
        <v>1</v>
      </c>
      <c r="I1286">
        <f t="shared" si="186"/>
        <v>0</v>
      </c>
      <c r="K1286">
        <f t="shared" si="187"/>
        <v>0</v>
      </c>
      <c r="L1286">
        <f t="shared" si="188"/>
        <v>0.5</v>
      </c>
      <c r="N1286">
        <f ca="1">(SUM(H$2:I1286)+SUM(K$2:L1286)+SUM(S$2:V1286))/(2*(A1286-SUM(W$2:W1286)))</f>
        <v>0.63655268022181144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0.63596491228070173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0.63630073800738007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0.63663594470046081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0.63697053406998161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0.63638454461821525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0.63579963235294112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0.6361340679522498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0.63600917431192661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0.63634280476626948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0.63667582417582413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0.63700823421774933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0.63734003656307125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0.63767123287671235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0.63800182481751821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0.63742023701002737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0.63775045537340624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0.63808007279344858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0.63749999999999996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0.6378292461398728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0.63815789473684215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0.63757932910244786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0.63790760869565222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0.6373303167420814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0.63765822784810122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0.63798554652213191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0.63831227436823101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0.63773669972948599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1758</v>
      </c>
      <c r="H1314">
        <f t="shared" si="185"/>
        <v>1</v>
      </c>
      <c r="I1314">
        <f t="shared" si="186"/>
        <v>0</v>
      </c>
      <c r="K1314">
        <f t="shared" si="187"/>
        <v>0</v>
      </c>
      <c r="L1314">
        <f t="shared" si="188"/>
        <v>0.5</v>
      </c>
      <c r="N1314">
        <f ca="1">(SUM(H$2:I1314)+SUM(K$2:L1314)+SUM(S$2:V1314))/(2*(A1314-SUM(W$2:W1314)))</f>
        <v>0.63783783783783787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0.63816381638163822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0.63848920863309355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0.63881401617250677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0.6391382405745063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0.63946188340807175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0.63978494623655913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0.64010743061772601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0.64042933810375668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0.64075067024128685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0.64107142857142863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0.64049955396966995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0.64081996434937616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0.641139804096171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0.64145907473309605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0.64177777777777778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1720</v>
      </c>
      <c r="E1330" t="s">
        <v>1723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0.64165186500888094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0.64108251996450749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0.64051418439716312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0.6408325952170062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0.64026548672566375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0.64058355437665782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0.64090106007067138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0.64121800529567519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0.64065255731922399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0.6409691629955947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0.64040492957746475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0.64072119613016709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0.64103690685413006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0.64135206321334504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0.64166666666666672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0.64110429447852757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0.64141856392294216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0.64085739282589671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0.64117132867132864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0.6410480349344978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0.6413612565445026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0.64167393199651268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0.64111498257839716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0.64142732811140124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0.64173913043478259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0.64118158123370983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0.640625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0.6409366869037294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0.64124783362218374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0.64069264069264065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0.64100346020761245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0.64131374243733796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0.64162348877374786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0.6419327006039689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0.64181034482758625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0.64125753660637386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0.64070567986230642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0.64101461736887355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0.64132302405498287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0.64077253218884123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0.64108061749571188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0.64053127677806343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0.63998287671232879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0.64029084687767324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0.64059829059829054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0.64090520922288641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0.64035836177474403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0.63981244671781756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0.64011925042589435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0.6404255319148936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0.64073129251700678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1758</v>
      </c>
      <c r="H1381">
        <f t="shared" si="194"/>
        <v>1</v>
      </c>
      <c r="I1381">
        <f t="shared" si="195"/>
        <v>0</v>
      </c>
      <c r="K1381">
        <f t="shared" si="196"/>
        <v>0</v>
      </c>
      <c r="L1381">
        <f t="shared" si="197"/>
        <v>0.5</v>
      </c>
      <c r="N1381">
        <f ca="1">(SUM(H$2:I1381)+SUM(K$2:L1381)+SUM(S$2:V1381))/(2*(A1381-SUM(W$2:W1381)))</f>
        <v>0.64082412914188613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0.64070458404074704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0.64058524173027986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0.6400423728813559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0.64034716342082976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0.64065143824027071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0.64095519864750639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0.64125844594594594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0.64156118143459917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0.64102023608768977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0.64132266217354672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0.64162457912457915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0.64192598822539948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0.64222689075630257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0.64252728799328296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0.64198825503355705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0.64228834870075435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0.64258793969849248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0.64288702928870289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0.64318561872909696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0.64348370927318299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0.64294657762938234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0.6432443703085905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0.64354166666666668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0.64383846794338051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0</v>
      </c>
      <c r="I1406">
        <f t="shared" si="195"/>
        <v>0</v>
      </c>
      <c r="K1406">
        <f t="shared" si="196"/>
        <v>0</v>
      </c>
      <c r="L1406">
        <f t="shared" si="197"/>
        <v>0</v>
      </c>
      <c r="N1406">
        <f ca="1">(SUM(H$2:I1406)+SUM(K$2:L1406)+SUM(S$2:V1406))/(2*(A1406-SUM(W$2:W1406)))</f>
        <v>0.64330282861896837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0.64359933499584376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0.64389534883720934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0.64419087136929465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0.6440713101160862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0.64436619718309862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0.64466059602649006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1758</v>
      </c>
      <c r="F1413" t="s">
        <v>1722</v>
      </c>
      <c r="H1413">
        <f t="shared" si="203"/>
        <v>0</v>
      </c>
      <c r="I1413">
        <f t="shared" si="204"/>
        <v>0.5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0.64474772539288672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0.64462809917355368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0.64409578860445915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1758</v>
      </c>
      <c r="F1416" t="s">
        <v>1758</v>
      </c>
      <c r="H1416">
        <f t="shared" si="203"/>
        <v>0</v>
      </c>
      <c r="I1416">
        <f t="shared" si="204"/>
        <v>0.5</v>
      </c>
      <c r="K1416">
        <f t="shared" si="205"/>
        <v>0</v>
      </c>
      <c r="L1416">
        <f t="shared" si="206"/>
        <v>0.5</v>
      </c>
      <c r="N1416">
        <f ca="1">(SUM(H$2:I1416)+SUM(K$2:L1416)+SUM(S$2:V1416))/(2*(A1416-SUM(W$2:W1416)))</f>
        <v>0.64397689768976896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0.64427040395713109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0.6437397034596376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0.6440329218106996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0.64350328947368418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0.64297452752670503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0.64326765188834156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0.64356029532403614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0.64385245901639343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0.64414414414414412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0.64443535188216039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0.64472608340147175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0.6441993464052288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0.64367346938775505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0.64396411092985317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0.64384678076609614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0.64413680781758953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0.64361269324654191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0.64308943089430892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0.64256701868399679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0.6428571428571429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0.64233576642335766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0.64181523500810378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0.64210526315789473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0.64239482200647247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0.64268391269199676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0.64297253634894991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0.64245359160613402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0.64193548387096777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0.64222401289282838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0.64170692431561993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0.64199517296862429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0.64228295819935688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0.64257028112449799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0.6428571428571429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0.64234161988773053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0.64262820512820518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0.64291433146517218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0.64239999999999997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0.64228617106314945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0.64257188498402551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0.64205905826017562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0.64194577352472093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0.64223107569721116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0.64171974522292996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0.64200477326968974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0.64228934817170114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0.64257347100873707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0.6428571428571429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0.64234734337827126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0.64263074484944538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0.64212193190815514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0.64240506329113922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0.64268774703557308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0.64296998420221174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0.64325177584846094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0.64274447949526814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0.64302600472813243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0.6429133858267716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0.64240755310778919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0.64268867924528306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0.64296936370777691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0.64324960753532179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0.64352941176470591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0.64380877742946707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0.64408770555990602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0.6439749608763693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0.64425332290852233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0.64453125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0.64480874316939896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0.64508580343213728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0.64536243180046771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0.64563862928348914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0.64591439688715957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0.64541213063763603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0.64491064491064487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0.64440993788819878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0.64468580294802169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0.64418604651162792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0.64446165762974439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0.64473684210526316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0.64501160092807419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0.64528593508500776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0.64555984555984558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0.64583333333333337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0.64610639938319203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0.64599383667180277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0.64549653579676669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0.64576923076923076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0.64604150653343584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0.64631336405529949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0.64658480429777432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0.6464723926380368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0.64674329501915706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0.64701378254211328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0.64651874521805663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0.64678899082568808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0.6470588235294118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0.64732824427480917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0.64759725400457668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0.64786585365853655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0.64813404417364817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0.64764079147640796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0.64714828897338406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0.64665653495440734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0.64692482915717542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0.64719271623672225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0.64708112206216828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0.64659090909090911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0.64685844057532171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0.64712556732223903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0.64739229024943312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0.64690332326283984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0.64716981132075468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0.64743589743589747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0.64770158251695553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0.64796686746987953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0.64823175319789317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0.64849624060150379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0.64876033057851235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0.64902402402402404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0.64928732183045756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0.6495502248875562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0.64981273408239704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0.65007485029940115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0.64958863126402389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0.64910313901345296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0.64936519790888725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0.64962686567164174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0.64988814317673382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0.65014903129657231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0.64966492926284436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0.64992559523809523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0.65018587360594793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0.65044576523031206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0.64996288047512996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0.64948071216617209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0.64974054855448482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0.65025906735751293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0.65051775147928992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0.65077605321507759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0.65103397341211222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0.6512915129151291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0.65154867256637172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0.65180545320560057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0.65206185567010311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0.65231788079470199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0.65183823529411766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0.65209404849375463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0.6523494860499266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0.65260454878943508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0.65285923753665687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0.65311355311355312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0.65336749633967794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0.65362106803218722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0.653874269005848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0.65412710007304598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0.65437956204379566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0.65463165572574766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0.6541545189504373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0.65404224326292792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0.65429403202328962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0.65454545454545454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0.65479651162790697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0.65504720406681194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0.6552975326560232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0.65554749818709213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0.6550724637681159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0.6553222302679218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0.65557163531114326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0.65582067968185109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0.65534682080924855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0.65559566787003609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0.6558441558441559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0.6553713049747657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0.6556195965417867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0.65550755939524841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0.6550359712230216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0.65528396836808056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0.65481321839080464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0.65434314429289309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0.65459110473457671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0.65483870967741931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1758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0.5</v>
      </c>
      <c r="N1600">
        <f ca="1">(SUM(H$2:I1600)+SUM(K$2:L1600)+SUM(S$2:V1600))/(2*(A1600-SUM(W$2:W1600)))</f>
        <v>0.65454871060171915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0.65479599141016465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0.65504291845493567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0.65528949249463908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0.65553571428571433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0.65578158458244107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0.6560271041369472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0.65591589451176047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0.65616096866096862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0.65640569395017789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0.65665007112375529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0.65689410092395162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0.65713778409090906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0.65738112136266857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0.65762411347517735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0.65786676116229625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0.65810906515580736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0.65835102618542107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0.65788543140028288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0.6574204946996467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0.65766242937853103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0.65719830628087506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0.65673483779971786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0.65697674418604646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0</v>
      </c>
      <c r="I1624">
        <f t="shared" si="231"/>
        <v>0</v>
      </c>
      <c r="K1624">
        <f t="shared" si="232"/>
        <v>0</v>
      </c>
      <c r="L1624">
        <f t="shared" si="233"/>
        <v>0</v>
      </c>
      <c r="N1624">
        <f ca="1">(SUM(H$2:I1624)+SUM(K$2:L1624)+SUM(S$2:V1624))/(2*(A1624-SUM(W$2:W1624)))</f>
        <v>0.65651408450704229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0.6560520760028149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1758</v>
      </c>
      <c r="F1626" t="s">
        <v>1722</v>
      </c>
      <c r="H1626">
        <f t="shared" si="230"/>
        <v>0</v>
      </c>
      <c r="I1626">
        <f t="shared" si="231"/>
        <v>0.5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0.65611814345991559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0.65635980323260712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0.6566011235955056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0.65684210526315789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0.65708274894810659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0.65662228451296423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0.65686274509803921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0.65640307907627715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0.6566433566433566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0.65688329839273241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0.65712290502793291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0.65736217725052337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1758</v>
      </c>
      <c r="F1638" t="s">
        <v>1722</v>
      </c>
      <c r="H1638">
        <f t="shared" si="230"/>
        <v>0</v>
      </c>
      <c r="I1638">
        <f t="shared" si="231"/>
        <v>0.5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0.65742677824267781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0.65696864111498254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0.65720752089136492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0.65744606819763396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0.65768428372739918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0.65722724113968034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0.6567708333333333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0.65700902151283835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0.65724687933425796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0.65748440748440751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0.65772160664819945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0.65726643598615919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0.65750345781466113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0.65774015203870073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0.65797651933701662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0.65821256038647347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0.658448275862069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0.65833907649896628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0.65857438016528924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0.658121128699243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0.65835625859697389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0.65790378006872852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0.65813873626373631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0.65837336993822926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0.65860768175582995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0.65884167237834135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0.65839041095890416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0.65793976728268311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0.65748974008207939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0.65772385509227616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0.65795765027322406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0.65819112627986354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1758</v>
      </c>
      <c r="F1670" t="s">
        <v>1758</v>
      </c>
      <c r="H1670">
        <f t="shared" si="239"/>
        <v>0</v>
      </c>
      <c r="I1670">
        <f t="shared" si="240"/>
        <v>0.5</v>
      </c>
      <c r="K1670">
        <f t="shared" si="241"/>
        <v>0</v>
      </c>
      <c r="L1670">
        <f t="shared" si="242"/>
        <v>0.5</v>
      </c>
      <c r="N1670">
        <f ca="1">(SUM(H$2:I1670)+SUM(K$2:L1670)+SUM(S$2:V1670))/(2*(A1670-SUM(W$2:W1670)))</f>
        <v>0.65808321964529326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0.65831629175187456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0.65786784741144411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0.65742001361470392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0.65697278911564627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0.65652617267165192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0.65675951086956519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0.65631364562118122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0.65654681139755766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0.65677966101694918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0.65667344173441733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1758</v>
      </c>
      <c r="F1681" t="s">
        <v>1758</v>
      </c>
      <c r="H1681">
        <f t="shared" si="239"/>
        <v>0</v>
      </c>
      <c r="I1681">
        <f t="shared" si="240"/>
        <v>0.5</v>
      </c>
      <c r="K1681">
        <f t="shared" si="241"/>
        <v>0</v>
      </c>
      <c r="L1681">
        <f t="shared" si="242"/>
        <v>0.5</v>
      </c>
      <c r="N1681">
        <f ca="1">(SUM(H$2:I1681)+SUM(K$2:L1681)+SUM(S$2:V1681))/(2*(A1681-SUM(W$2:W1681)))</f>
        <v>0.65656736628300605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0.65612313937753719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0.65635564570655847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0.65658783783783781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0.65681971640783254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0.65637651821862353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0.65660822656776807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0.65683962264150941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0.65639730639730642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0.65595558546433375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0.65551445864156022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0.6557459677419355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0.65597716588314303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0.65620805369127522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0.65643863179074446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0.65666890080428952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0.65689886135298059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0.65645917001338683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0.65668896321070236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0.65691844919786091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0.65647962591850373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0.65670894526034718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0.65693795863909277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0.65649999999999997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0.65672884743504334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0.65695739014647137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0.65718562874251496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0.65741356382978722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2023-08-10T04:14:59Z</dcterms:modified>
</cp:coreProperties>
</file>