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B13A2F6D-314D-427B-9AD8-CDD6CDDBA1B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49" i="2" a="1"/>
  <c r="R526" i="2" a="1"/>
  <c r="R42" i="2" a="1"/>
  <c r="R673" i="2" a="1"/>
  <c r="R573" i="2" a="1"/>
  <c r="R247" i="2" a="1"/>
  <c r="R1411" i="2" a="1"/>
  <c r="R1523" i="2" a="1"/>
  <c r="R1423" i="2" a="1"/>
  <c r="R1042" i="2" a="1"/>
  <c r="R1505" i="2" a="1"/>
  <c r="R657" i="2" a="1"/>
  <c r="R1260" i="2" a="1"/>
  <c r="R619" i="2" a="1"/>
  <c r="R107" i="2" a="1"/>
  <c r="R1593" i="2" a="1"/>
  <c r="R997" i="2" a="1"/>
  <c r="R277" i="2" a="1"/>
  <c r="R375" i="2" a="1"/>
  <c r="R61" i="2" a="1"/>
  <c r="R1588" i="2" a="1"/>
  <c r="R548" i="2" a="1"/>
  <c r="R1406" i="2" a="1"/>
  <c r="R1615" i="2" a="1"/>
  <c r="R1572" i="2" a="1"/>
  <c r="R1550" i="2" a="1"/>
  <c r="R260" i="2" a="1"/>
  <c r="R1222" i="2" a="1"/>
  <c r="R353" i="2" a="1"/>
  <c r="R174" i="2" a="1"/>
  <c r="R1430" i="2" a="1"/>
  <c r="R1672" i="2" a="1"/>
  <c r="R1177" i="2" a="1"/>
  <c r="R72" i="2" a="1"/>
  <c r="R480" i="2" a="1"/>
  <c r="R192" i="2" a="1"/>
  <c r="R1395" i="2" a="1"/>
  <c r="R96" i="2" a="1"/>
  <c r="R1132" i="2" a="1"/>
  <c r="R569" i="2" a="1"/>
  <c r="R719" i="2" a="1"/>
  <c r="R23" i="2" a="1"/>
  <c r="R1176" i="2" a="1"/>
  <c r="R658" i="2" a="1"/>
  <c r="R1574" i="2" a="1"/>
  <c r="R157" i="2" a="1"/>
  <c r="R489" i="2" a="1"/>
  <c r="R360" i="2" a="1"/>
  <c r="R964" i="2" a="1"/>
  <c r="R148" i="2" a="1"/>
  <c r="R1108" i="2" a="1"/>
  <c r="R622" i="2" a="1"/>
  <c r="R386" i="2" a="1"/>
  <c r="R1678" i="2" a="1"/>
  <c r="R1097" i="2" a="1"/>
  <c r="R381" i="2" a="1"/>
  <c r="R984" i="2" a="1"/>
  <c r="R266" i="2" a="1"/>
  <c r="R464" i="2" a="1"/>
  <c r="R908" i="2" a="1"/>
  <c r="R35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43" i="2" a="1"/>
  <c r="R1229" i="2" a="1"/>
  <c r="R1581" i="2" a="1"/>
  <c r="R680" i="2" a="1"/>
  <c r="R1293" i="2" a="1"/>
  <c r="R40" i="2" a="1"/>
  <c r="R600" i="2" a="1"/>
  <c r="R296" i="2" a="1"/>
  <c r="R1554" i="2" a="1"/>
  <c r="R1207" i="2" a="1"/>
  <c r="R328" i="2" a="1"/>
  <c r="R175" i="2" a="1"/>
  <c r="R650" i="2" a="1"/>
  <c r="R1509" i="2" a="1"/>
  <c r="R435" i="2" a="1"/>
  <c r="R672" i="2" a="1"/>
  <c r="R1131" i="2" a="1"/>
  <c r="R100" i="2" a="1"/>
  <c r="R339" i="2" a="1"/>
  <c r="R767" i="2" a="1"/>
  <c r="R920" i="2" a="1"/>
  <c r="R206" i="2" a="1"/>
  <c r="R429" i="2" a="1"/>
  <c r="R1157" i="2" a="1"/>
  <c r="R603" i="2" a="1"/>
  <c r="R1152" i="2" a="1"/>
  <c r="R848" i="2" a="1"/>
  <c r="R1405" i="2" a="1"/>
  <c r="R1130" i="2" a="1"/>
  <c r="R362" i="2" a="1"/>
  <c r="R1019" i="2" a="1"/>
  <c r="R346" i="2" a="1"/>
  <c r="R336" i="2" a="1"/>
  <c r="R941" i="2" a="1"/>
  <c r="R102" i="2" a="1"/>
  <c r="R258" i="2" a="1"/>
  <c r="R454" i="2" a="1"/>
  <c r="R443" i="2" a="1"/>
  <c r="R366" i="2" a="1"/>
  <c r="R1069" i="2" a="1"/>
  <c r="R1663" i="2" a="1"/>
  <c r="R1673" i="2" a="1"/>
  <c r="R1445" i="2" a="1"/>
  <c r="R20" i="2" a="1"/>
  <c r="R635" i="2" a="1"/>
  <c r="R699" i="2" a="1"/>
  <c r="R1154" i="2" a="1"/>
  <c r="R807" i="2" a="1"/>
  <c r="R159" i="2" a="1"/>
  <c r="R305" i="2" a="1"/>
  <c r="R1264" i="2" a="1"/>
  <c r="R12" i="2" a="1"/>
  <c r="R133" i="2" a="1"/>
  <c r="R1079" i="2" a="1"/>
  <c r="R432" i="2" a="1"/>
  <c r="R1636" i="2" a="1"/>
  <c r="R58" i="2" a="1"/>
  <c r="R1292" i="2" a="1"/>
  <c r="R1358" i="2" a="1"/>
  <c r="R1610" i="2" a="1"/>
  <c r="R765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817" i="2" a="1"/>
  <c r="R803" i="2" a="1"/>
  <c r="R1212" i="2" a="1"/>
  <c r="R170" i="2" a="1"/>
  <c r="R870" i="2" a="1"/>
  <c r="R570" i="2" a="1"/>
  <c r="R196" i="2" a="1"/>
  <c r="R595" i="2" a="1"/>
  <c r="R121" i="2" a="1"/>
  <c r="R653" i="2" a="1"/>
  <c r="R430" i="2" a="1"/>
  <c r="R31" i="2" a="1"/>
  <c r="R116" i="2" a="1"/>
  <c r="R1238" i="2" a="1"/>
  <c r="R1169" i="2" a="1"/>
  <c r="R552" i="2" a="1"/>
  <c r="R1670" i="2" a="1"/>
  <c r="R1179" i="2" a="1"/>
  <c r="R81" i="2" a="1"/>
  <c r="R734" i="2" a="1"/>
  <c r="R554" i="2" a="1"/>
  <c r="R880" i="2" a="1"/>
  <c r="R1513" i="2" a="1"/>
  <c r="R1394" i="2" a="1"/>
  <c r="R1679" i="2" a="1"/>
  <c r="R427" i="2" a="1"/>
  <c r="R911" i="2" a="1"/>
  <c r="R939" i="2" a="1"/>
  <c r="R728" i="2" a="1"/>
  <c r="R313" i="2" a="1"/>
  <c r="R324" i="2" a="1"/>
  <c r="R892" i="2" a="1"/>
  <c r="R1206" i="2" a="1"/>
  <c r="R1680" i="2" a="1"/>
  <c r="R462" i="2" a="1"/>
  <c r="R1412" i="2" a="1"/>
  <c r="R282" i="2" a="1"/>
  <c r="R872" i="2" a="1"/>
  <c r="R611" i="2" a="1"/>
  <c r="R1203" i="2" a="1"/>
  <c r="R1215" i="2" a="1"/>
  <c r="R1159" i="2" a="1"/>
  <c r="R912" i="2" a="1"/>
  <c r="R481" i="2" a="1"/>
  <c r="R1696" i="2" a="1"/>
  <c r="R456" i="2" a="1"/>
  <c r="R970" i="2" a="1"/>
  <c r="R207" i="2" a="1"/>
  <c r="R1272" i="2" a="1"/>
  <c r="R1379" i="2" a="1"/>
  <c r="R82" i="2" a="1"/>
  <c r="R594" i="2" a="1"/>
  <c r="R955" i="2" a="1"/>
  <c r="R354" i="2" a="1"/>
  <c r="R661" i="2" a="1"/>
  <c r="R1478" i="2" a="1"/>
  <c r="R1251" i="2" a="1"/>
  <c r="R1078" i="2" a="1"/>
  <c r="R1192" i="2" a="1"/>
  <c r="R455" i="2" a="1"/>
  <c r="R1268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81" i="2" a="1"/>
  <c r="R757" i="2" a="1"/>
  <c r="R484" i="2" a="1"/>
  <c r="R406" i="2" a="1"/>
  <c r="R1235" i="2" a="1"/>
  <c r="R1444" i="2" a="1"/>
  <c r="R567" i="2" a="1"/>
  <c r="R534" i="2" a="1"/>
  <c r="R1246" i="2" a="1"/>
  <c r="R580" i="2" a="1"/>
  <c r="R1220" i="2" a="1"/>
  <c r="R937" i="2" a="1"/>
  <c r="R967" i="2" a="1"/>
  <c r="R240" i="2" a="1"/>
  <c r="R1616" i="2" a="1"/>
  <c r="R1150" i="2" a="1"/>
  <c r="R1506" i="2" a="1"/>
  <c r="R1608" i="2" a="1"/>
  <c r="R310" i="2" a="1"/>
  <c r="R303" i="2" a="1"/>
  <c r="R60" i="2" a="1"/>
  <c r="R960" i="2" a="1"/>
  <c r="R1297" i="2" a="1"/>
  <c r="R527" i="2" a="1"/>
  <c r="R153" i="2" a="1"/>
  <c r="R825" i="2" a="1"/>
  <c r="R475" i="2" a="1"/>
  <c r="R624" i="2" a="1"/>
  <c r="R1669" i="2" a="1"/>
  <c r="R227" i="2" a="1"/>
  <c r="R461" i="2" a="1"/>
  <c r="R1687" i="2" a="1"/>
  <c r="R1387" i="2" a="1"/>
  <c r="R118" i="2" a="1"/>
  <c r="R1279" i="2" a="1"/>
  <c r="R1041" i="2" a="1"/>
  <c r="R1644" i="2" a="1"/>
  <c r="R1449" i="2" a="1"/>
  <c r="R1632" i="2" a="1"/>
  <c r="R1064" i="2" a="1"/>
  <c r="R1328" i="2" a="1"/>
  <c r="R1452" i="2" a="1"/>
  <c r="R1073" i="2" a="1"/>
  <c r="R1305" i="2" a="1"/>
  <c r="R1365" i="2" a="1"/>
  <c r="R1524" i="2" a="1"/>
  <c r="R1561" i="2" a="1"/>
  <c r="R868" i="2" a="1"/>
  <c r="R1024" i="2" a="1"/>
  <c r="R1413" i="2" a="1"/>
  <c r="R1200" i="2" a="1"/>
  <c r="R755" i="2" a="1"/>
  <c r="R1210" i="2" a="1"/>
  <c r="R625" i="2" a="1"/>
  <c r="R888" i="2" a="1"/>
  <c r="R705" i="2" a="1"/>
  <c r="R736" i="2" a="1"/>
  <c r="R1002" i="2" a="1"/>
  <c r="R112" i="2" a="1"/>
  <c r="R524" i="2" a="1"/>
  <c r="R701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1590" i="2" a="1"/>
  <c r="R1258" i="2" a="1"/>
  <c r="R198" i="2" a="1"/>
  <c r="R1666" i="2" a="1"/>
  <c r="R349" i="2" a="1"/>
  <c r="R1548" i="2" a="1"/>
  <c r="R940" i="2" a="1"/>
  <c r="R1555" i="2" a="1"/>
  <c r="R577" i="2" a="1"/>
  <c r="R395" i="2" a="1"/>
  <c r="R1489" i="2" a="1"/>
  <c r="R1015" i="2" a="1"/>
  <c r="R865" i="2" a="1"/>
  <c r="R337" i="2" a="1"/>
  <c r="R1521" i="2" a="1"/>
  <c r="R974" i="2" a="1"/>
  <c r="R1243" i="2" a="1"/>
  <c r="R932" i="2" a="1"/>
  <c r="R1499" i="2" a="1"/>
  <c r="R1138" i="2" a="1"/>
  <c r="R146" i="2" a="1"/>
  <c r="R77" i="2" a="1"/>
  <c r="R1482" i="2" a="1"/>
  <c r="R407" i="2" a="1"/>
  <c r="R662" i="2" a="1"/>
  <c r="R620" i="2" a="1"/>
  <c r="R364" i="2" a="1"/>
  <c r="R835" i="2" a="1"/>
  <c r="R1263" i="2" a="1"/>
  <c r="R1697" i="2" a="1"/>
  <c r="R544" i="2" a="1"/>
  <c r="R412" i="2" a="1"/>
  <c r="R1613" i="2" a="1"/>
  <c r="R52" i="2" a="1"/>
  <c r="R1607" i="2" a="1"/>
  <c r="R1573" i="2" a="1"/>
  <c r="R87" i="2" a="1"/>
  <c r="R772" i="2" a="1"/>
  <c r="R1029" i="2" a="1"/>
  <c r="R194" i="2" a="1"/>
  <c r="R913" i="2" a="1"/>
  <c r="R1419" i="2" a="1"/>
  <c r="R740" i="2" a="1"/>
  <c r="R1318" i="2" a="1"/>
  <c r="R585" i="2" a="1"/>
  <c r="R1072" i="2" a="1"/>
  <c r="R1605" i="2" a="1"/>
  <c r="R715" i="2" a="1"/>
  <c r="R1040" i="2" a="1"/>
  <c r="R1261" i="2" a="1"/>
  <c r="R1296" i="2" a="1"/>
  <c r="R1187" i="2" a="1"/>
  <c r="R43" i="2" a="1"/>
  <c r="R983" i="2" a="1"/>
  <c r="R791" i="2" a="1"/>
  <c r="R698" i="2" a="1"/>
  <c r="R30" i="2" a="1"/>
  <c r="R894" i="2" a="1"/>
  <c r="R158" i="2" a="1"/>
  <c r="R683" i="2" a="1"/>
  <c r="R659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1273" i="2" a="1"/>
  <c r="R423" i="2" a="1"/>
  <c r="R1409" i="2" a="1"/>
  <c r="R331" i="2" a="1"/>
  <c r="R539" i="2" a="1"/>
  <c r="R597" i="2" a="1"/>
  <c r="R649" i="2" a="1"/>
  <c r="R494" i="2" a="1"/>
  <c r="R1658" i="2" a="1"/>
  <c r="R29" i="2" a="1"/>
  <c r="R598" i="2" a="1"/>
  <c r="R1221" i="2" a="1"/>
  <c r="R204" i="2" a="1"/>
  <c r="R929" i="2" a="1"/>
  <c r="R416" i="2" a="1"/>
  <c r="R1036" i="2" a="1"/>
  <c r="R312" i="2" a="1"/>
  <c r="R1209" i="2" a="1"/>
  <c r="R935" i="2" a="1"/>
  <c r="R695" i="2" a="1"/>
  <c r="R242" i="2" a="1"/>
  <c r="R1603" i="2" a="1"/>
  <c r="R1149" i="2" a="1"/>
  <c r="R1661" i="2" a="1"/>
  <c r="R50" i="2" a="1"/>
  <c r="R749" i="2" a="1"/>
  <c r="R615" i="2" a="1"/>
  <c r="R933" i="2" a="1"/>
  <c r="R445" i="2" a="1"/>
  <c r="R385" i="2" a="1"/>
  <c r="R446" i="2" a="1"/>
  <c r="R669" i="2" a="1"/>
  <c r="R1166" i="2" a="1"/>
  <c r="R840" i="2" a="1"/>
  <c r="R780" i="2" a="1"/>
  <c r="R185" i="2" a="1"/>
  <c r="R32" i="2" a="1"/>
  <c r="R784" i="2" a="1"/>
  <c r="R378" i="2" a="1"/>
  <c r="R1199" i="2" a="1"/>
  <c r="R134" i="2" a="1"/>
  <c r="R943" i="2" a="1"/>
  <c r="R221" i="2" a="1"/>
  <c r="R1473" i="2" a="1"/>
  <c r="R70" i="2" a="1"/>
  <c r="R262" i="2" a="1"/>
  <c r="R355" i="2" a="1"/>
  <c r="R382" i="2" a="1"/>
  <c r="R46" i="2" a="1"/>
  <c r="R1595" i="2" a="1"/>
  <c r="R717" i="2" a="1"/>
  <c r="R208" i="2" a="1"/>
  <c r="R306" i="2" a="1"/>
  <c r="R1609" i="2" a="1"/>
  <c r="R841" i="2" a="1"/>
  <c r="R1346" i="2" a="1"/>
  <c r="R746" i="2" a="1"/>
  <c r="R823" i="2" a="1"/>
  <c r="R535" i="2" a="1"/>
  <c r="R177" i="2" a="1"/>
  <c r="R1472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1443" i="2" a="1"/>
  <c r="R319" i="2" a="1"/>
  <c r="R1583" i="2" a="1"/>
  <c r="R1511" i="2" a="1"/>
  <c r="R202" i="2" a="1"/>
  <c r="R1562" i="2" a="1"/>
  <c r="R1386" i="2" a="1"/>
  <c r="R688" i="2" a="1"/>
  <c r="R474" i="2" a="1"/>
  <c r="R1665" i="2" a="1"/>
  <c r="R223" i="2" a="1"/>
  <c r="R1654" i="2" a="1"/>
  <c r="R1683" i="2" a="1"/>
  <c r="R219" i="2" a="1"/>
  <c r="R188" i="2" a="1"/>
  <c r="R1385" i="2" a="1"/>
  <c r="R1436" i="2" a="1"/>
  <c r="R482" i="2" a="1"/>
  <c r="R1457" i="2" a="1"/>
  <c r="R273" i="2" a="1"/>
  <c r="R284" i="2" a="1"/>
  <c r="R989" i="2" a="1"/>
  <c r="R1667" i="2" a="1"/>
  <c r="R141" i="2" a="1"/>
  <c r="R1378" i="2" a="1"/>
  <c r="R365" i="2" a="1"/>
  <c r="R1655" i="2" a="1"/>
  <c r="R850" i="2" a="1"/>
  <c r="R1173" i="2" a="1"/>
  <c r="R919" i="2" a="1"/>
  <c r="R718" i="2" a="1"/>
  <c r="R1674" i="2" a="1"/>
  <c r="R294" i="2" a="1"/>
  <c r="R37" i="2" a="1"/>
  <c r="R127" i="2" a="1"/>
  <c r="R1241" i="2" a="1"/>
  <c r="R830" i="2" a="1"/>
  <c r="R679" i="2" a="1"/>
  <c r="R372" i="2" a="1"/>
  <c r="R1502" i="2" a="1"/>
  <c r="R367" i="2" a="1"/>
  <c r="R348" i="2" a="1"/>
  <c r="R1490" i="2" a="1"/>
  <c r="R739" i="2" a="1"/>
  <c r="R428" i="2" a="1"/>
  <c r="R1699" i="2" a="1"/>
  <c r="R28" i="2" a="1"/>
  <c r="R1594" i="2" a="1"/>
  <c r="R901" i="2" a="1"/>
  <c r="R993" i="2" a="1"/>
  <c r="R887" i="2" a="1"/>
  <c r="R142" i="2" a="1"/>
  <c r="R694" i="2" a="1"/>
  <c r="R558" i="2" a="1"/>
  <c r="R1360" i="2" a="1"/>
  <c r="R583" i="2" a="1"/>
  <c r="R493" i="2" a="1"/>
  <c r="R871" i="2" a="1"/>
  <c r="R135" i="2" a="1"/>
  <c r="R88" i="2" a="1"/>
  <c r="R1088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1012" i="2" a="1"/>
  <c r="R104" i="2" a="1"/>
  <c r="R335" i="2" a="1"/>
  <c r="R1231" i="2" a="1"/>
  <c r="R1106" i="2" a="1"/>
  <c r="R1650" i="2" a="1"/>
  <c r="R1343" i="2" a="1"/>
  <c r="R822" i="2" a="1"/>
  <c r="R910" i="2" a="1"/>
  <c r="R497" i="2" a="1"/>
  <c r="R325" i="2" a="1"/>
  <c r="R1085" i="2" a="1"/>
  <c r="R225" i="2" a="1"/>
  <c r="R1341" i="2" a="1"/>
  <c r="R1707" i="2" a="1"/>
  <c r="R503" i="2" a="1"/>
  <c r="R726" i="2" a="1"/>
  <c r="R581" i="2" a="1"/>
  <c r="R1017" i="2" a="1"/>
  <c r="R973" i="2" a="1"/>
  <c r="R513" i="2" a="1"/>
  <c r="R856" i="2" a="1"/>
  <c r="R947" i="2" a="1"/>
  <c r="R686" i="2" a="1"/>
  <c r="R921" i="2" a="1"/>
  <c r="R1500" i="2" a="1"/>
  <c r="R182" i="2" a="1"/>
  <c r="R1184" i="2" a="1"/>
  <c r="R371" i="2" a="1"/>
  <c r="R122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155" i="2" a="1"/>
  <c r="R309" i="2" a="1"/>
  <c r="R627" i="2" a="1"/>
  <c r="R333" i="2" a="1"/>
  <c r="R2" i="2" a="1"/>
  <c r="R978" i="2" a="1"/>
  <c r="R245" i="2" a="1"/>
  <c r="R297" i="2" a="1"/>
  <c r="R1315" i="2" a="1"/>
  <c r="R1349" i="2" a="1"/>
  <c r="R1211" i="2" a="1"/>
  <c r="R1656" i="2" a="1"/>
  <c r="R775" i="2" a="1"/>
  <c r="R711" i="2" a="1"/>
  <c r="R487" i="2" a="1"/>
  <c r="R753" i="2" a="1"/>
  <c r="R895" i="2" a="1"/>
  <c r="R1240" i="2" a="1"/>
  <c r="R555" i="2" a="1"/>
  <c r="R1653" i="2" a="1"/>
  <c r="R998" i="2" a="1"/>
  <c r="R1468" i="2" a="1"/>
  <c r="R660" i="2" a="1"/>
  <c r="R1077" i="2" a="1"/>
  <c r="R1577" i="2" a="1"/>
  <c r="R155" i="2" a="1"/>
  <c r="R1549" i="2" a="1"/>
  <c r="R278" i="2" a="1"/>
  <c r="R1635" i="2" a="1"/>
  <c r="R90" i="2" a="1"/>
  <c r="R51" i="2" a="1"/>
  <c r="R693" i="2" a="1"/>
  <c r="R1174" i="2" a="1"/>
  <c r="R299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301" i="2" a="1"/>
  <c r="R897" i="2" a="1"/>
  <c r="R789" i="2" a="1"/>
  <c r="R631" i="2" a="1"/>
  <c r="R1205" i="2" a="1"/>
  <c r="R1274" i="2" a="1"/>
  <c r="R504" i="2" a="1"/>
  <c r="R618" i="2" a="1"/>
  <c r="R276" i="2" a="1"/>
  <c r="R215" i="2" a="1"/>
  <c r="R1181" i="2" a="1"/>
  <c r="R691" i="2" a="1"/>
  <c r="R697" i="2" a="1"/>
  <c r="R1580" i="2" a="1"/>
  <c r="R1671" i="2" a="1"/>
  <c r="R588" i="2" a="1"/>
  <c r="R945" i="2" a="1"/>
  <c r="R426" i="2" a="1"/>
  <c r="R114" i="2" a="1"/>
  <c r="R25" i="2" a="1"/>
  <c r="R1347" i="2" a="1"/>
  <c r="R65" i="2" a="1"/>
  <c r="R1075" i="2" a="1"/>
  <c r="R1185" i="2" a="1"/>
  <c r="R956" i="2" a="1"/>
  <c r="R1322" i="2" a="1"/>
  <c r="R1183" i="2" a="1"/>
  <c r="R642" i="2" a="1"/>
  <c r="R163" i="2" a="1"/>
  <c r="R418" i="2" a="1"/>
  <c r="R470" i="2" a="1"/>
  <c r="R327" i="2" a="1"/>
  <c r="R1481" i="2" a="1"/>
  <c r="R851" i="2" a="1"/>
  <c r="R255" i="2" a="1"/>
  <c r="R829" i="2" a="1"/>
  <c r="R66" i="2" a="1"/>
  <c r="R647" i="2" a="1"/>
  <c r="R1197" i="2" a="1"/>
  <c r="R716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957" i="2" a="1"/>
  <c r="R741" i="2" a="1"/>
  <c r="R557" i="2" a="1"/>
  <c r="R834" i="2" a="1"/>
  <c r="R156" i="2" a="1"/>
  <c r="R1585" i="2" a="1"/>
  <c r="R1397" i="2" a="1"/>
  <c r="R762" i="2" a="1"/>
  <c r="R972" i="2" a="1"/>
  <c r="R1283" i="2" a="1"/>
  <c r="R1294" i="2" a="1"/>
  <c r="R1662" i="2" a="1"/>
  <c r="R1143" i="2" a="1"/>
  <c r="R128" i="2" a="1"/>
  <c r="R1113" i="2" a="1"/>
  <c r="R1527" i="2" a="1"/>
  <c r="R1282" i="2" a="1"/>
  <c r="R1289" i="2" a="1"/>
  <c r="R1700" i="2" a="1"/>
  <c r="R813" i="2" a="1"/>
  <c r="R831" i="2" a="1"/>
  <c r="R1393" i="2" a="1"/>
  <c r="R678" i="2" a="1"/>
  <c r="R267" i="2" a="1"/>
  <c r="R551" i="2" a="1"/>
  <c r="R1450" i="2" a="1"/>
  <c r="R628" i="2" a="1"/>
  <c r="R172" i="2" a="1"/>
  <c r="R1431" i="2" a="1"/>
  <c r="R363" i="2" a="1"/>
  <c r="R838" i="2" a="1"/>
  <c r="R1099" i="2" a="1"/>
  <c r="R748" i="2" a="1"/>
  <c r="R15" i="2" a="1"/>
  <c r="R1068" i="2" a="1"/>
  <c r="R302" i="2" a="1"/>
  <c r="R568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462" i="2" a="1"/>
  <c r="R1422" i="2" a="1"/>
  <c r="R750" i="2" a="1"/>
  <c r="R57" i="2" a="1"/>
  <c r="R833" i="2" a="1"/>
  <c r="R1065" i="2" a="1"/>
  <c r="R609" i="2" a="1"/>
  <c r="R1104" i="2" a="1"/>
  <c r="R1144" i="2" a="1"/>
  <c r="R579" i="2" a="1"/>
  <c r="R1439" i="2" a="1"/>
  <c r="R987" i="2" a="1"/>
  <c r="R674" i="2" a="1"/>
  <c r="R147" i="2" a="1"/>
  <c r="R1136" i="2" a="1"/>
  <c r="R290" i="2" a="1"/>
  <c r="R884" i="2" a="1"/>
  <c r="R747" i="2" a="1"/>
  <c r="R1010" i="2" a="1"/>
  <c r="R1052" i="2" a="1"/>
  <c r="R281" i="2" a="1"/>
  <c r="R1295" i="2" a="1"/>
  <c r="R664" i="2" a="1"/>
  <c r="R41" i="2" a="1"/>
  <c r="R655" i="2" a="1"/>
  <c r="R853" i="2" a="1"/>
  <c r="R690" i="2" a="1"/>
  <c r="R536" i="2" a="1"/>
  <c r="R963" i="2" a="1"/>
  <c r="R124" i="2" a="1"/>
  <c r="R115" i="2" a="1"/>
  <c r="R1314" i="2" a="1"/>
  <c r="R794" i="2" a="1"/>
  <c r="R1111" i="2" a="1"/>
  <c r="R1027" i="2" a="1"/>
  <c r="R832" i="2" a="1"/>
  <c r="R506" i="2" a="1"/>
  <c r="R517" i="2" a="1"/>
  <c r="R1018" i="2" a="1"/>
  <c r="R358" i="2" a="1"/>
  <c r="R924" i="2" a="1"/>
  <c r="R764" i="2" a="1"/>
  <c r="R1569" i="2" a="1"/>
  <c r="R981" i="2" a="1"/>
  <c r="R458" i="2" a="1"/>
  <c r="R184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608" i="2" a="1"/>
  <c r="R1076" i="2" a="1"/>
  <c r="R379" i="2" a="1"/>
  <c r="R1624" i="2" a="1"/>
  <c r="R1331" i="2" a="1"/>
  <c r="R1520" i="2" a="1"/>
  <c r="R634" i="2" a="1"/>
  <c r="R1634" i="2" a="1"/>
  <c r="R928" i="2" a="1"/>
  <c r="R144" i="2" a="1"/>
  <c r="R1591" i="2" a="1"/>
  <c r="R874" i="2" a="1"/>
  <c r="R1214" i="2" a="1"/>
  <c r="R238" i="2" a="1"/>
  <c r="R761" i="2" a="1"/>
  <c r="R13" i="2" a="1"/>
  <c r="R1080" i="2" a="1"/>
  <c r="R447" i="2" a="1"/>
  <c r="R1407" i="2" a="1"/>
  <c r="R162" i="2" a="1"/>
  <c r="R566" i="2" a="1"/>
  <c r="R368" i="2" a="1"/>
  <c r="R1606" i="2" a="1"/>
  <c r="R330" i="2" a="1"/>
  <c r="R292" i="2" a="1"/>
  <c r="R1547" i="2" a="1"/>
  <c r="R751" i="2" a="1"/>
  <c r="R1384" i="2" a="1"/>
  <c r="R424" i="2" a="1"/>
  <c r="R200" i="2" a="1"/>
  <c r="R1048" i="2" a="1"/>
  <c r="R1256" i="2" a="1"/>
  <c r="R675" i="2" a="1"/>
  <c r="R523" i="2" a="1"/>
  <c r="R1512" i="2" a="1"/>
  <c r="R808" i="2" a="1"/>
  <c r="R361" i="2" a="1"/>
  <c r="R1350" i="2" a="1"/>
  <c r="R804" i="2" a="1"/>
  <c r="R1568" i="2" a="1"/>
  <c r="R422" i="2" a="1"/>
  <c r="R878" i="2" a="1"/>
  <c r="R575" i="2" a="1"/>
  <c r="R1376" i="2" a="1"/>
  <c r="R938" i="2" a="1"/>
  <c r="R394" i="2" a="1"/>
  <c r="R256" i="2" a="1"/>
  <c r="R414" i="2" a="1"/>
  <c r="R1005" i="2" a="1"/>
  <c r="R139" i="2" a="1"/>
  <c r="R1421" i="2" a="1"/>
  <c r="R783" i="2" a="1"/>
  <c r="R786" i="2" a="1"/>
  <c r="R1191" i="2" a="1"/>
  <c r="R1344" i="2" a="1"/>
  <c r="R1695" i="2" a="1"/>
  <c r="R1602" i="2" a="1"/>
  <c r="R275" i="2" a="1"/>
  <c r="R1050" i="2" a="1"/>
  <c r="R1375" i="2" a="1"/>
  <c r="R738" i="2" a="1"/>
  <c r="R1541" i="2" a="1"/>
  <c r="R251" i="2" a="1"/>
  <c r="R67" i="2" a="1"/>
  <c r="R1456" i="2" a="1"/>
  <c r="R1466" i="2" a="1"/>
  <c r="R467" i="2" a="1"/>
  <c r="R211" i="2" a="1"/>
  <c r="R1440" i="2" a="1"/>
  <c r="R1001" i="2" a="1"/>
  <c r="R614" i="2" a="1"/>
  <c r="R1492" i="2" a="1"/>
  <c r="R1142" i="2" a="1"/>
  <c r="R1271" i="2" a="1"/>
  <c r="R651" i="2" a="1"/>
  <c r="R722" i="2" a="1"/>
  <c r="R451" i="2" a="1"/>
  <c r="R969" i="2" a="1"/>
  <c r="R922" i="2" a="1"/>
  <c r="R1277" i="2" a="1"/>
  <c r="R1307" i="2" a="1"/>
  <c r="R949" i="2" a="1"/>
  <c r="R1055" i="2" a="1"/>
  <c r="R352" i="2" a="1"/>
  <c r="R1053" i="2" a="1"/>
  <c r="R1596" i="2" a="1"/>
  <c r="R1564" i="2" a="1"/>
  <c r="R858" i="2" a="1"/>
  <c r="R1129" i="2" a="1"/>
  <c r="R1611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1461" i="2" a="1"/>
  <c r="R1139" i="2" a="1"/>
  <c r="R476" i="2" a="1"/>
  <c r="R1649" i="2" a="1"/>
  <c r="R450" i="2" a="1"/>
  <c r="R586" i="2" a="1"/>
  <c r="R796" i="2" a="1"/>
  <c r="R800" i="2" a="1"/>
  <c r="R1058" i="2" a="1"/>
  <c r="R1324" i="2" a="1"/>
  <c r="R384" i="2" a="1"/>
  <c r="R902" i="2" a="1"/>
  <c r="R1084" i="2" a="1"/>
  <c r="R1056" i="2" a="1"/>
  <c r="R119" i="2" a="1"/>
  <c r="R1003" i="2" a="1"/>
  <c r="R1003" i="2" l="1"/>
  <c r="R119" i="2"/>
  <c r="R1056" i="2"/>
  <c r="R1084" i="2"/>
  <c r="R902" i="2"/>
  <c r="R384" i="2"/>
  <c r="R1324" i="2"/>
  <c r="R1058" i="2"/>
  <c r="R800" i="2"/>
  <c r="R796" i="2"/>
  <c r="R586" i="2"/>
  <c r="R450" i="2"/>
  <c r="R1649" i="2"/>
  <c r="R476" i="2"/>
  <c r="R1139" i="2"/>
  <c r="R1461" i="2"/>
  <c r="R1519" i="2"/>
  <c r="R176" i="2"/>
  <c r="R692" i="2"/>
  <c r="R758" i="2"/>
  <c r="R1681" i="2"/>
  <c r="R1288" i="2"/>
  <c r="R1033" i="2"/>
  <c r="R507" i="2"/>
  <c r="R173" i="2"/>
  <c r="R564" i="2"/>
  <c r="R1465" i="2"/>
  <c r="R1168" i="2"/>
  <c r="R1329" i="2"/>
  <c r="R637" i="2"/>
  <c r="R1414" i="2"/>
  <c r="R556" i="2"/>
  <c r="R725" i="2"/>
  <c r="R889" i="2"/>
  <c r="R1323" i="2"/>
  <c r="R1217" i="2"/>
  <c r="R1091" i="2"/>
  <c r="R914" i="2"/>
  <c r="R1611" i="2"/>
  <c r="R1129" i="2"/>
  <c r="R858" i="2"/>
  <c r="R1564" i="2"/>
  <c r="R1596" i="2"/>
  <c r="R1053" i="2"/>
  <c r="R352" i="2"/>
  <c r="R1055" i="2"/>
  <c r="R949" i="2"/>
  <c r="R1307" i="2"/>
  <c r="R1277" i="2"/>
  <c r="R922" i="2"/>
  <c r="R969" i="2"/>
  <c r="R451" i="2"/>
  <c r="R722" i="2"/>
  <c r="R651" i="2"/>
  <c r="R1271" i="2"/>
  <c r="R1142" i="2"/>
  <c r="R1492" i="2"/>
  <c r="R614" i="2"/>
  <c r="R1001" i="2"/>
  <c r="R1440" i="2"/>
  <c r="R211" i="2"/>
  <c r="R467" i="2"/>
  <c r="R1466" i="2"/>
  <c r="R1456" i="2"/>
  <c r="R67" i="2"/>
  <c r="R251" i="2"/>
  <c r="R1541" i="2"/>
  <c r="R738" i="2"/>
  <c r="R1375" i="2"/>
  <c r="R1050" i="2"/>
  <c r="R275" i="2"/>
  <c r="R1602" i="2"/>
  <c r="R1695" i="2"/>
  <c r="R1344" i="2"/>
  <c r="R1191" i="2"/>
  <c r="R786" i="2"/>
  <c r="R783" i="2"/>
  <c r="R1421" i="2"/>
  <c r="R139" i="2"/>
  <c r="R1005" i="2"/>
  <c r="R414" i="2"/>
  <c r="R256" i="2"/>
  <c r="R394" i="2"/>
  <c r="R938" i="2"/>
  <c r="R1376" i="2"/>
  <c r="R575" i="2"/>
  <c r="R878" i="2"/>
  <c r="R422" i="2"/>
  <c r="R1568" i="2"/>
  <c r="R804" i="2"/>
  <c r="R1350" i="2"/>
  <c r="R361" i="2"/>
  <c r="R808" i="2"/>
  <c r="R1512" i="2"/>
  <c r="R523" i="2"/>
  <c r="R675" i="2"/>
  <c r="R1256" i="2"/>
  <c r="R1048" i="2"/>
  <c r="R200" i="2"/>
  <c r="R424" i="2"/>
  <c r="R1384" i="2"/>
  <c r="R751" i="2"/>
  <c r="R1547" i="2"/>
  <c r="R292" i="2"/>
  <c r="R330" i="2"/>
  <c r="R1606" i="2"/>
  <c r="R368" i="2"/>
  <c r="R566" i="2"/>
  <c r="R162" i="2"/>
  <c r="R1407" i="2"/>
  <c r="R447" i="2"/>
  <c r="R1080" i="2"/>
  <c r="R13" i="2"/>
  <c r="R761" i="2"/>
  <c r="R238" i="2"/>
  <c r="R1214" i="2"/>
  <c r="R874" i="2"/>
  <c r="R1591" i="2"/>
  <c r="R144" i="2"/>
  <c r="R928" i="2"/>
  <c r="R1634" i="2"/>
  <c r="R634" i="2"/>
  <c r="R1520" i="2"/>
  <c r="R1331" i="2"/>
  <c r="R1624" i="2"/>
  <c r="R379" i="2"/>
  <c r="R1076" i="2"/>
  <c r="R608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84" i="2"/>
  <c r="R458" i="2"/>
  <c r="R981" i="2"/>
  <c r="R1569" i="2"/>
  <c r="R764" i="2"/>
  <c r="R924" i="2"/>
  <c r="R358" i="2"/>
  <c r="R1018" i="2"/>
  <c r="R517" i="2"/>
  <c r="R506" i="2"/>
  <c r="R832" i="2"/>
  <c r="R1027" i="2"/>
  <c r="R1111" i="2"/>
  <c r="R794" i="2"/>
  <c r="R1314" i="2"/>
  <c r="R115" i="2"/>
  <c r="R124" i="2"/>
  <c r="R963" i="2"/>
  <c r="R536" i="2"/>
  <c r="R690" i="2"/>
  <c r="R853" i="2"/>
  <c r="R655" i="2"/>
  <c r="R41" i="2"/>
  <c r="R664" i="2"/>
  <c r="R1295" i="2"/>
  <c r="R281" i="2"/>
  <c r="R1052" i="2"/>
  <c r="R1010" i="2"/>
  <c r="R747" i="2"/>
  <c r="R884" i="2"/>
  <c r="R290" i="2"/>
  <c r="R1136" i="2"/>
  <c r="R147" i="2"/>
  <c r="R674" i="2"/>
  <c r="R987" i="2"/>
  <c r="R1439" i="2"/>
  <c r="R579" i="2"/>
  <c r="R1144" i="2"/>
  <c r="R1104" i="2"/>
  <c r="R609" i="2"/>
  <c r="R1065" i="2"/>
  <c r="R833" i="2"/>
  <c r="R57" i="2"/>
  <c r="R750" i="2"/>
  <c r="R1422" i="2"/>
  <c r="R1462" i="2"/>
  <c r="R409" i="2"/>
  <c r="R8" i="2"/>
  <c r="R448" i="2"/>
  <c r="R930" i="2"/>
  <c r="R1668" i="2"/>
  <c r="R1330" i="2"/>
  <c r="R125" i="2"/>
  <c r="R903" i="2"/>
  <c r="R1356" i="2"/>
  <c r="R1248" i="2"/>
  <c r="R1686" i="2"/>
  <c r="R516" i="2"/>
  <c r="R770" i="2"/>
  <c r="R485" i="2"/>
  <c r="R400" i="2"/>
  <c r="R393" i="2"/>
  <c r="R898" i="2"/>
  <c r="R1180" i="2"/>
  <c r="R966" i="2"/>
  <c r="R1252" i="2"/>
  <c r="R636" i="2"/>
  <c r="R568" i="2"/>
  <c r="R302" i="2"/>
  <c r="R1068" i="2"/>
  <c r="R15" i="2"/>
  <c r="R748" i="2"/>
  <c r="R1099" i="2"/>
  <c r="R838" i="2"/>
  <c r="R363" i="2"/>
  <c r="R1431" i="2"/>
  <c r="R172" i="2"/>
  <c r="R628" i="2"/>
  <c r="R1450" i="2"/>
  <c r="R551" i="2"/>
  <c r="R267" i="2"/>
  <c r="R678" i="2"/>
  <c r="R1393" i="2"/>
  <c r="R831" i="2"/>
  <c r="R813" i="2"/>
  <c r="R1700" i="2"/>
  <c r="R1289" i="2"/>
  <c r="R1282" i="2"/>
  <c r="R1527" i="2"/>
  <c r="R1113" i="2"/>
  <c r="R128" i="2"/>
  <c r="R1143" i="2"/>
  <c r="R1662" i="2"/>
  <c r="R1294" i="2"/>
  <c r="R1283" i="2"/>
  <c r="R972" i="2"/>
  <c r="R762" i="2"/>
  <c r="R1397" i="2"/>
  <c r="R1585" i="2"/>
  <c r="R156" i="2"/>
  <c r="R834" i="2"/>
  <c r="R557" i="2"/>
  <c r="R741" i="2"/>
  <c r="R957" i="2"/>
  <c r="R866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716" i="2"/>
  <c r="R1197" i="2"/>
  <c r="R647" i="2"/>
  <c r="R66" i="2"/>
  <c r="R829" i="2"/>
  <c r="R255" i="2"/>
  <c r="R851" i="2"/>
  <c r="R1481" i="2"/>
  <c r="R327" i="2"/>
  <c r="R470" i="2"/>
  <c r="R418" i="2"/>
  <c r="R163" i="2"/>
  <c r="R642" i="2"/>
  <c r="R1183" i="2"/>
  <c r="R1322" i="2"/>
  <c r="R956" i="2"/>
  <c r="R1185" i="2"/>
  <c r="R1075" i="2"/>
  <c r="R65" i="2"/>
  <c r="R1347" i="2"/>
  <c r="R25" i="2"/>
  <c r="R114" i="2"/>
  <c r="R426" i="2"/>
  <c r="R945" i="2"/>
  <c r="R588" i="2"/>
  <c r="R1671" i="2"/>
  <c r="R1580" i="2"/>
  <c r="R697" i="2"/>
  <c r="R691" i="2"/>
  <c r="R1181" i="2"/>
  <c r="R215" i="2"/>
  <c r="R276" i="2"/>
  <c r="R618" i="2"/>
  <c r="R504" i="2"/>
  <c r="R1274" i="2"/>
  <c r="R1205" i="2"/>
  <c r="R631" i="2"/>
  <c r="R789" i="2"/>
  <c r="R897" i="2"/>
  <c r="R301" i="2"/>
  <c r="R720" i="2"/>
  <c r="R1510" i="2"/>
  <c r="R1227" i="2"/>
  <c r="R1558" i="2"/>
  <c r="R1278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299" i="2"/>
  <c r="R1174" i="2"/>
  <c r="R693" i="2"/>
  <c r="R51" i="2"/>
  <c r="R90" i="2"/>
  <c r="R1635" i="2"/>
  <c r="R278" i="2"/>
  <c r="R1549" i="2"/>
  <c r="R155" i="2"/>
  <c r="R1577" i="2"/>
  <c r="R1077" i="2"/>
  <c r="R660" i="2"/>
  <c r="R1468" i="2"/>
  <c r="R998" i="2"/>
  <c r="R1653" i="2"/>
  <c r="R555" i="2"/>
  <c r="R1240" i="2"/>
  <c r="R895" i="2"/>
  <c r="R753" i="2"/>
  <c r="R487" i="2"/>
  <c r="R711" i="2"/>
  <c r="R775" i="2"/>
  <c r="R1656" i="2"/>
  <c r="R1211" i="2"/>
  <c r="R1349" i="2"/>
  <c r="R1315" i="2"/>
  <c r="R297" i="2"/>
  <c r="R245" i="2"/>
  <c r="R978" i="2"/>
  <c r="R2" i="2"/>
  <c r="R333" i="2"/>
  <c r="R627" i="2"/>
  <c r="R309" i="2"/>
  <c r="R1155" i="2"/>
  <c r="R166" i="2"/>
  <c r="R14" i="2"/>
  <c r="R1538" i="2"/>
  <c r="R806" i="2"/>
  <c r="R1571" i="2"/>
  <c r="R323" i="2"/>
  <c r="R1623" i="2"/>
  <c r="R236" i="2"/>
  <c r="R623" i="2"/>
  <c r="R477" i="2"/>
  <c r="R1530" i="2"/>
  <c r="R431" i="2"/>
  <c r="R1244" i="2"/>
  <c r="R986" i="2"/>
  <c r="R1642" i="2"/>
  <c r="R151" i="2"/>
  <c r="R925" i="2"/>
  <c r="R214" i="2"/>
  <c r="R706" i="2"/>
  <c r="R1659" i="2"/>
  <c r="R1420" i="2"/>
  <c r="R122" i="2"/>
  <c r="R371" i="2"/>
  <c r="R1184" i="2"/>
  <c r="R182" i="2"/>
  <c r="R1500" i="2"/>
  <c r="R921" i="2"/>
  <c r="R686" i="2"/>
  <c r="R947" i="2"/>
  <c r="R856" i="2"/>
  <c r="R513" i="2"/>
  <c r="R973" i="2"/>
  <c r="R1017" i="2"/>
  <c r="R581" i="2"/>
  <c r="R726" i="2"/>
  <c r="R503" i="2"/>
  <c r="R1707" i="2"/>
  <c r="R1341" i="2"/>
  <c r="R225" i="2"/>
  <c r="R1085" i="2"/>
  <c r="R325" i="2"/>
  <c r="R497" i="2"/>
  <c r="R910" i="2"/>
  <c r="R822" i="2"/>
  <c r="R1343" i="2"/>
  <c r="R1650" i="2"/>
  <c r="R1106" i="2"/>
  <c r="R1231" i="2"/>
  <c r="R335" i="2"/>
  <c r="R104" i="2"/>
  <c r="R1012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088" i="2"/>
  <c r="R88" i="2"/>
  <c r="R135" i="2"/>
  <c r="R871" i="2"/>
  <c r="R493" i="2"/>
  <c r="R583" i="2"/>
  <c r="R1360" i="2"/>
  <c r="R558" i="2"/>
  <c r="R694" i="2"/>
  <c r="R142" i="2"/>
  <c r="R887" i="2"/>
  <c r="R993" i="2"/>
  <c r="R901" i="2"/>
  <c r="R1594" i="2"/>
  <c r="R28" i="2"/>
  <c r="R1699" i="2"/>
  <c r="R428" i="2"/>
  <c r="R739" i="2"/>
  <c r="R1490" i="2"/>
  <c r="R348" i="2"/>
  <c r="R367" i="2"/>
  <c r="R1502" i="2"/>
  <c r="R372" i="2"/>
  <c r="R679" i="2"/>
  <c r="R830" i="2"/>
  <c r="R1241" i="2"/>
  <c r="R127" i="2"/>
  <c r="R37" i="2"/>
  <c r="R294" i="2"/>
  <c r="R1674" i="2"/>
  <c r="R718" i="2"/>
  <c r="R919" i="2"/>
  <c r="R1173" i="2"/>
  <c r="R850" i="2"/>
  <c r="R1655" i="2"/>
  <c r="R365" i="2"/>
  <c r="R1378" i="2"/>
  <c r="R141" i="2"/>
  <c r="R1667" i="2"/>
  <c r="R989" i="2"/>
  <c r="R284" i="2"/>
  <c r="R273" i="2"/>
  <c r="R1457" i="2"/>
  <c r="R482" i="2"/>
  <c r="R1436" i="2"/>
  <c r="R1385" i="2"/>
  <c r="R188" i="2"/>
  <c r="R219" i="2"/>
  <c r="R1683" i="2"/>
  <c r="R1654" i="2"/>
  <c r="R223" i="2"/>
  <c r="R1665" i="2"/>
  <c r="R474" i="2"/>
  <c r="R688" i="2"/>
  <c r="R1386" i="2"/>
  <c r="R1562" i="2"/>
  <c r="R202" i="2"/>
  <c r="R1511" i="2"/>
  <c r="R1583" i="2"/>
  <c r="R319" i="2"/>
  <c r="R1443" i="2"/>
  <c r="R401" i="2"/>
  <c r="R1119" i="2"/>
  <c r="R1434" i="2"/>
  <c r="R108" i="2"/>
  <c r="R1415" i="2"/>
  <c r="R9" i="2"/>
  <c r="R1689" i="2"/>
  <c r="R334" i="2"/>
  <c r="R630" i="2"/>
  <c r="R438" i="2"/>
  <c r="R1171" i="2"/>
  <c r="R927" i="2"/>
  <c r="R417" i="2"/>
  <c r="R1044" i="2"/>
  <c r="R843" i="2"/>
  <c r="R676" i="2"/>
  <c r="R950" i="2"/>
  <c r="R246" i="2"/>
  <c r="R971" i="2"/>
  <c r="R436" i="2"/>
  <c r="R1487" i="2"/>
  <c r="R1309" i="2"/>
  <c r="R1090" i="2"/>
  <c r="R1578" i="2"/>
  <c r="R425" i="2"/>
  <c r="R232" i="2"/>
  <c r="R663" i="2"/>
  <c r="R1433" i="2"/>
  <c r="R795" i="2"/>
  <c r="R1359" i="2"/>
  <c r="R1338" i="2"/>
  <c r="R900" i="2"/>
  <c r="R584" i="2"/>
  <c r="R1035" i="2"/>
  <c r="R1496" i="2"/>
  <c r="R140" i="2"/>
  <c r="R47" i="2"/>
  <c r="R1517" i="2"/>
  <c r="R501" i="2"/>
  <c r="R191" i="2"/>
  <c r="R237" i="2"/>
  <c r="R1290" i="2"/>
  <c r="R1006" i="2"/>
  <c r="R110" i="2"/>
  <c r="R1651" i="2"/>
  <c r="R702" i="2"/>
  <c r="R437" i="2"/>
  <c r="R3" i="2"/>
  <c r="R616" i="2"/>
  <c r="R1352" i="2"/>
  <c r="R763" i="2"/>
  <c r="R1234" i="2"/>
  <c r="R1556" i="2"/>
  <c r="R1208" i="2"/>
  <c r="R1120" i="2"/>
  <c r="R768" i="2"/>
  <c r="R152" i="2"/>
  <c r="R1620" i="2"/>
  <c r="R1372" i="2"/>
  <c r="R778" i="2"/>
  <c r="R638" i="2"/>
  <c r="R397" i="2"/>
  <c r="R1472" i="2"/>
  <c r="R177" i="2"/>
  <c r="R535" i="2"/>
  <c r="R823" i="2"/>
  <c r="R746" i="2"/>
  <c r="R1346" i="2"/>
  <c r="R841" i="2"/>
  <c r="R1609" i="2"/>
  <c r="R306" i="2"/>
  <c r="R208" i="2"/>
  <c r="R717" i="2"/>
  <c r="R1595" i="2"/>
  <c r="R46" i="2"/>
  <c r="R382" i="2"/>
  <c r="R355" i="2"/>
  <c r="R262" i="2"/>
  <c r="R70" i="2"/>
  <c r="R1473" i="2"/>
  <c r="R221" i="2"/>
  <c r="R943" i="2"/>
  <c r="R134" i="2"/>
  <c r="R1199" i="2"/>
  <c r="R378" i="2"/>
  <c r="R784" i="2"/>
  <c r="R32" i="2"/>
  <c r="R185" i="2"/>
  <c r="R780" i="2"/>
  <c r="R840" i="2"/>
  <c r="R1166" i="2"/>
  <c r="R669" i="2"/>
  <c r="R446" i="2"/>
  <c r="R385" i="2"/>
  <c r="R445" i="2"/>
  <c r="R933" i="2"/>
  <c r="R615" i="2"/>
  <c r="R749" i="2"/>
  <c r="R50" i="2"/>
  <c r="R1661" i="2"/>
  <c r="R1149" i="2"/>
  <c r="R1603" i="2"/>
  <c r="R242" i="2"/>
  <c r="R695" i="2"/>
  <c r="R935" i="2"/>
  <c r="R1209" i="2"/>
  <c r="R312" i="2"/>
  <c r="R1036" i="2"/>
  <c r="R416" i="2"/>
  <c r="R929" i="2"/>
  <c r="R204" i="2"/>
  <c r="R1221" i="2"/>
  <c r="R598" i="2"/>
  <c r="R29" i="2"/>
  <c r="R1658" i="2"/>
  <c r="R494" i="2"/>
  <c r="R649" i="2"/>
  <c r="R597" i="2"/>
  <c r="R539" i="2"/>
  <c r="R331" i="2"/>
  <c r="R1409" i="2"/>
  <c r="R423" i="2"/>
  <c r="R1273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659" i="2"/>
  <c r="R683" i="2"/>
  <c r="R158" i="2"/>
  <c r="R894" i="2"/>
  <c r="R30" i="2"/>
  <c r="R698" i="2"/>
  <c r="R791" i="2"/>
  <c r="R983" i="2"/>
  <c r="R43" i="2"/>
  <c r="R1187" i="2"/>
  <c r="R1296" i="2"/>
  <c r="R1261" i="2"/>
  <c r="R1040" i="2"/>
  <c r="R715" i="2"/>
  <c r="R1605" i="2"/>
  <c r="R1072" i="2"/>
  <c r="R585" i="2"/>
  <c r="R1318" i="2"/>
  <c r="R740" i="2"/>
  <c r="R1419" i="2"/>
  <c r="R913" i="2"/>
  <c r="R194" i="2"/>
  <c r="R1029" i="2"/>
  <c r="R772" i="2"/>
  <c r="R87" i="2"/>
  <c r="R1573" i="2"/>
  <c r="R1607" i="2"/>
  <c r="R52" i="2"/>
  <c r="R1613" i="2"/>
  <c r="R412" i="2"/>
  <c r="R544" i="2"/>
  <c r="R1697" i="2"/>
  <c r="R1263" i="2"/>
  <c r="R835" i="2"/>
  <c r="R364" i="2"/>
  <c r="R620" i="2"/>
  <c r="R662" i="2"/>
  <c r="R407" i="2"/>
  <c r="R1482" i="2"/>
  <c r="R77" i="2"/>
  <c r="R146" i="2"/>
  <c r="R1138" i="2"/>
  <c r="R1499" i="2"/>
  <c r="R932" i="2"/>
  <c r="R1243" i="2"/>
  <c r="R974" i="2"/>
  <c r="R1521" i="2"/>
  <c r="R337" i="2"/>
  <c r="R865" i="2"/>
  <c r="R1015" i="2"/>
  <c r="R1489" i="2"/>
  <c r="R395" i="2"/>
  <c r="R577" i="2"/>
  <c r="R1555" i="2"/>
  <c r="R940" i="2"/>
  <c r="R1548" i="2"/>
  <c r="R349" i="2"/>
  <c r="R1666" i="2"/>
  <c r="R198" i="2"/>
  <c r="R1258" i="2"/>
  <c r="R1590" i="2"/>
  <c r="R677" i="2"/>
  <c r="R1514" i="2"/>
  <c r="R17" i="2"/>
  <c r="R876" i="2"/>
  <c r="R1691" i="2"/>
  <c r="R1127" i="2"/>
  <c r="R1333" i="2"/>
  <c r="R340" i="2"/>
  <c r="R1435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701" i="2"/>
  <c r="R524" i="2"/>
  <c r="R112" i="2"/>
  <c r="R1002" i="2"/>
  <c r="R736" i="2"/>
  <c r="R705" i="2"/>
  <c r="R888" i="2"/>
  <c r="R625" i="2"/>
  <c r="R1210" i="2"/>
  <c r="R755" i="2"/>
  <c r="R1200" i="2"/>
  <c r="R1413" i="2"/>
  <c r="R1024" i="2"/>
  <c r="R868" i="2"/>
  <c r="R1561" i="2"/>
  <c r="R1524" i="2"/>
  <c r="R1365" i="2"/>
  <c r="R1305" i="2"/>
  <c r="R1073" i="2"/>
  <c r="R1452" i="2"/>
  <c r="R1328" i="2"/>
  <c r="R1064" i="2"/>
  <c r="R1632" i="2"/>
  <c r="R1449" i="2"/>
  <c r="R1644" i="2"/>
  <c r="R1041" i="2"/>
  <c r="R1279" i="2"/>
  <c r="R118" i="2"/>
  <c r="R1387" i="2"/>
  <c r="R1687" i="2"/>
  <c r="R461" i="2"/>
  <c r="R227" i="2"/>
  <c r="R1669" i="2"/>
  <c r="R624" i="2"/>
  <c r="R475" i="2"/>
  <c r="R825" i="2"/>
  <c r="R153" i="2"/>
  <c r="R527" i="2"/>
  <c r="R1297" i="2"/>
  <c r="R960" i="2"/>
  <c r="R60" i="2"/>
  <c r="R303" i="2"/>
  <c r="R310" i="2"/>
  <c r="R1608" i="2"/>
  <c r="R1506" i="2"/>
  <c r="R1150" i="2"/>
  <c r="R1616" i="2"/>
  <c r="R240" i="2"/>
  <c r="R967" i="2"/>
  <c r="R937" i="2"/>
  <c r="R1220" i="2"/>
  <c r="R580" i="2"/>
  <c r="R1246" i="2"/>
  <c r="R534" i="2"/>
  <c r="R567" i="2"/>
  <c r="R1444" i="2"/>
  <c r="R1235" i="2"/>
  <c r="R406" i="2"/>
  <c r="R484" i="2"/>
  <c r="R757" i="2"/>
  <c r="R181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268" i="2"/>
  <c r="R455" i="2"/>
  <c r="R1192" i="2"/>
  <c r="R1078" i="2"/>
  <c r="R1251" i="2"/>
  <c r="R1478" i="2"/>
  <c r="R661" i="2"/>
  <c r="R354" i="2"/>
  <c r="R955" i="2"/>
  <c r="R594" i="2"/>
  <c r="R82" i="2"/>
  <c r="R1379" i="2"/>
  <c r="R1272" i="2"/>
  <c r="R207" i="2"/>
  <c r="R970" i="2"/>
  <c r="R456" i="2"/>
  <c r="R1696" i="2"/>
  <c r="R481" i="2"/>
  <c r="R912" i="2"/>
  <c r="R1159" i="2"/>
  <c r="R1215" i="2"/>
  <c r="R1203" i="2"/>
  <c r="R611" i="2"/>
  <c r="R872" i="2"/>
  <c r="R282" i="2"/>
  <c r="R1412" i="2"/>
  <c r="R462" i="2"/>
  <c r="R1680" i="2"/>
  <c r="R1206" i="2"/>
  <c r="R892" i="2"/>
  <c r="R324" i="2"/>
  <c r="R313" i="2"/>
  <c r="R728" i="2"/>
  <c r="R939" i="2"/>
  <c r="R911" i="2"/>
  <c r="R427" i="2"/>
  <c r="R1679" i="2"/>
  <c r="R1394" i="2"/>
  <c r="R1513" i="2"/>
  <c r="R880" i="2"/>
  <c r="R554" i="2"/>
  <c r="R734" i="2"/>
  <c r="R81" i="2"/>
  <c r="R1179" i="2"/>
  <c r="R1670" i="2"/>
  <c r="R552" i="2"/>
  <c r="R1169" i="2"/>
  <c r="R1238" i="2"/>
  <c r="R116" i="2"/>
  <c r="R31" i="2"/>
  <c r="R430" i="2"/>
  <c r="R653" i="2"/>
  <c r="R121" i="2"/>
  <c r="R595" i="2"/>
  <c r="R196" i="2"/>
  <c r="R570" i="2"/>
  <c r="R870" i="2"/>
  <c r="R170" i="2"/>
  <c r="R1212" i="2"/>
  <c r="R803" i="2"/>
  <c r="R817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402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061" i="2"/>
  <c r="R765" i="2"/>
  <c r="R1610" i="2"/>
  <c r="R1358" i="2"/>
  <c r="R1292" i="2"/>
  <c r="R58" i="2"/>
  <c r="R1636" i="2"/>
  <c r="R432" i="2"/>
  <c r="R1079" i="2"/>
  <c r="R133" i="2"/>
  <c r="R12" i="2"/>
  <c r="R1264" i="2"/>
  <c r="R305" i="2"/>
  <c r="R159" i="2"/>
  <c r="R807" i="2"/>
  <c r="R1154" i="2"/>
  <c r="R699" i="2"/>
  <c r="R635" i="2"/>
  <c r="R20" i="2"/>
  <c r="R1445" i="2"/>
  <c r="R1673" i="2"/>
  <c r="R1663" i="2"/>
  <c r="R1069" i="2"/>
  <c r="R366" i="2"/>
  <c r="R443" i="2"/>
  <c r="R454" i="2"/>
  <c r="R258" i="2"/>
  <c r="R102" i="2"/>
  <c r="R941" i="2"/>
  <c r="R336" i="2"/>
  <c r="R346" i="2"/>
  <c r="R1019" i="2"/>
  <c r="R362" i="2"/>
  <c r="R1130" i="2"/>
  <c r="R1405" i="2"/>
  <c r="R848" i="2"/>
  <c r="R1152" i="2"/>
  <c r="R603" i="2"/>
  <c r="R1157" i="2"/>
  <c r="R429" i="2"/>
  <c r="R206" i="2"/>
  <c r="R920" i="2"/>
  <c r="R767" i="2"/>
  <c r="R339" i="2"/>
  <c r="R100" i="2"/>
  <c r="R1131" i="2"/>
  <c r="R672" i="2"/>
  <c r="R435" i="2"/>
  <c r="R1509" i="2"/>
  <c r="R650" i="2"/>
  <c r="R175" i="2"/>
  <c r="R328" i="2"/>
  <c r="R1207" i="2"/>
  <c r="R1554" i="2"/>
  <c r="R296" i="2"/>
  <c r="R600" i="2"/>
  <c r="R40" i="2"/>
  <c r="R1293" i="2"/>
  <c r="R680" i="2"/>
  <c r="R1581" i="2"/>
  <c r="R1229" i="2"/>
  <c r="R1543" i="2"/>
  <c r="R332" i="2"/>
  <c r="R1353" i="2"/>
  <c r="R1357" i="2"/>
  <c r="R338" i="2"/>
  <c r="R1364" i="2"/>
  <c r="R904" i="2"/>
  <c r="R203" i="2"/>
  <c r="R257" i="2"/>
  <c r="R528" i="2"/>
  <c r="R1589" i="2"/>
  <c r="R492" i="2"/>
  <c r="R542" i="2"/>
  <c r="R1298" i="2"/>
  <c r="R1467" i="2"/>
  <c r="R444" i="2"/>
  <c r="R849" i="2"/>
  <c r="R1093" i="2"/>
  <c r="R123" i="2"/>
  <c r="R38" i="2"/>
  <c r="R106" i="2"/>
  <c r="R1223" i="2"/>
  <c r="R99" i="2"/>
  <c r="R1167" i="2"/>
  <c r="R1388" i="2"/>
  <c r="R27" i="2"/>
  <c r="R1163" i="2"/>
  <c r="R896" i="2"/>
  <c r="R1458" i="2"/>
  <c r="R828" i="2"/>
  <c r="R357" i="2"/>
  <c r="R1043" i="2"/>
  <c r="R1009" i="2"/>
  <c r="R1451" i="2"/>
  <c r="R265" i="2"/>
  <c r="R1336" i="2"/>
  <c r="R1275" i="2"/>
  <c r="R714" i="2"/>
  <c r="R1164" i="2"/>
  <c r="R59" i="2"/>
  <c r="R511" i="2"/>
  <c r="R1070" i="2"/>
  <c r="R1501" i="2"/>
  <c r="R1453" i="2"/>
  <c r="R890" i="2"/>
  <c r="R1054" i="2"/>
  <c r="R1381" i="2"/>
  <c r="R22" i="2"/>
  <c r="R1233" i="2"/>
  <c r="R1013" i="2"/>
  <c r="R769" i="2"/>
  <c r="R1516" i="2"/>
  <c r="R684" i="2"/>
  <c r="R1507" i="2"/>
  <c r="R274" i="2"/>
  <c r="R1498" i="2"/>
  <c r="R1639" i="2"/>
  <c r="R1604" i="2"/>
  <c r="R35" i="2"/>
  <c r="R908" i="2"/>
  <c r="R464" i="2"/>
  <c r="R266" i="2"/>
  <c r="R984" i="2"/>
  <c r="R381" i="2"/>
  <c r="R1097" i="2"/>
  <c r="R1678" i="2"/>
  <c r="R386" i="2"/>
  <c r="R622" i="2"/>
  <c r="R1108" i="2"/>
  <c r="R148" i="2"/>
  <c r="R964" i="2"/>
  <c r="R360" i="2"/>
  <c r="R489" i="2"/>
  <c r="R157" i="2"/>
  <c r="R1574" i="2"/>
  <c r="R658" i="2"/>
  <c r="R1176" i="2"/>
  <c r="R23" i="2"/>
  <c r="R719" i="2"/>
  <c r="R569" i="2"/>
  <c r="R1132" i="2"/>
  <c r="R96" i="2"/>
  <c r="R1395" i="2"/>
  <c r="R192" i="2"/>
  <c r="R480" i="2"/>
  <c r="R72" i="2"/>
  <c r="R1177" i="2"/>
  <c r="R1672" i="2"/>
  <c r="R1430" i="2"/>
  <c r="R174" i="2"/>
  <c r="R353" i="2"/>
  <c r="R1222" i="2"/>
  <c r="R260" i="2"/>
  <c r="R1550" i="2"/>
  <c r="R1572" i="2"/>
  <c r="R1615" i="2"/>
  <c r="R1406" i="2"/>
  <c r="R548" i="2"/>
  <c r="R1588" i="2"/>
  <c r="R61" i="2"/>
  <c r="R375" i="2"/>
  <c r="R277" i="2"/>
  <c r="R997" i="2"/>
  <c r="R1593" i="2"/>
  <c r="R107" i="2"/>
  <c r="R619" i="2"/>
  <c r="R1260" i="2"/>
  <c r="R657" i="2"/>
  <c r="R1505" i="2"/>
  <c r="R1042" i="2"/>
  <c r="R1423" i="2"/>
  <c r="R1523" i="2"/>
  <c r="R1411" i="2"/>
  <c r="R247" i="2"/>
  <c r="R573" i="2"/>
  <c r="R673" i="2"/>
  <c r="R42" i="2"/>
  <c r="R526" i="2"/>
  <c r="R1249" i="2"/>
  <c r="R1339" i="2"/>
  <c r="R1626" i="2"/>
  <c r="R1486" i="2"/>
  <c r="R1" i="2"/>
  <c r="R205" i="2"/>
  <c r="R403" i="2"/>
  <c r="R1193" i="2"/>
  <c r="R131" i="2"/>
  <c r="R1485" i="2"/>
  <c r="R916" i="2"/>
  <c r="R171" i="2"/>
  <c r="R1579" i="2"/>
  <c r="R861" i="2"/>
  <c r="R641" i="2"/>
  <c r="R1083" i="2"/>
  <c r="R229" i="2"/>
  <c r="R732" i="2"/>
  <c r="R968" i="2"/>
  <c r="R145" i="2"/>
  <c r="R1515" i="2"/>
  <c r="R1647" i="2"/>
  <c r="R449" i="2"/>
  <c r="R1049" i="2"/>
  <c r="R1587" i="2"/>
  <c r="R1348" i="2"/>
  <c r="R809" i="2"/>
  <c r="R209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1592" i="2"/>
  <c r="R1601" i="2"/>
  <c r="R85" i="2"/>
  <c r="R510" i="2"/>
  <c r="R1474" i="2"/>
  <c r="R918" i="2"/>
  <c r="R329" i="2"/>
  <c r="R543" i="2"/>
  <c r="R787" i="2"/>
  <c r="R264" i="2"/>
  <c r="R1675" i="2"/>
  <c r="R1426" i="2"/>
  <c r="R488" i="2"/>
  <c r="R421" i="2"/>
  <c r="R1122" i="2"/>
  <c r="R1126" i="2"/>
  <c r="R129" i="2"/>
  <c r="R496" i="2"/>
  <c r="R1399" i="2"/>
  <c r="R737" i="2"/>
  <c r="R1110" i="2"/>
  <c r="R408" i="2"/>
  <c r="R1404" i="2"/>
  <c r="R396" i="2"/>
  <c r="R1161" i="2"/>
  <c r="R1032" i="2"/>
  <c r="R936" i="2"/>
  <c r="R952" i="2"/>
  <c r="R1625" i="2"/>
  <c r="R1528" i="2"/>
  <c r="R648" i="2"/>
  <c r="R1319" i="2"/>
  <c r="R1188" i="2"/>
  <c r="R1416" i="2"/>
  <c r="R859" i="2"/>
  <c r="R632" i="2"/>
  <c r="R356" i="2"/>
  <c r="R74" i="2"/>
  <c r="R1257" i="2"/>
  <c r="R165" i="2"/>
  <c r="R288" i="2"/>
  <c r="R1082" i="2"/>
  <c r="R704" i="2"/>
  <c r="R390" i="2"/>
  <c r="R1057" i="2"/>
  <c r="R1067" i="2"/>
  <c r="R10" i="2"/>
  <c r="R318" i="2"/>
  <c r="R1493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287" i="2"/>
  <c r="R1189" i="2"/>
  <c r="R1219" i="2"/>
  <c r="R1704" i="2"/>
  <c r="R1265" i="2"/>
  <c r="R882" i="2"/>
  <c r="R549" i="2"/>
  <c r="R39" i="2"/>
  <c r="R1284" i="2"/>
  <c r="R253" i="2"/>
  <c r="R1141" i="2"/>
  <c r="R1370" i="2"/>
  <c r="R640" i="2"/>
  <c r="R300" i="2"/>
  <c r="R1247" i="2"/>
  <c r="R463" i="2"/>
  <c r="R668" i="2"/>
  <c r="R36" i="2"/>
  <c r="R1427" i="2"/>
  <c r="R415" i="2"/>
  <c r="R216" i="2"/>
  <c r="R343" i="2"/>
  <c r="R19" i="2"/>
  <c r="R682" i="2"/>
  <c r="R1503" i="2"/>
  <c r="R744" i="2"/>
  <c r="R1300" i="2"/>
  <c r="R1059" i="2"/>
  <c r="R1400" i="2"/>
  <c r="R1535" i="2"/>
  <c r="R1230" i="2"/>
  <c r="R1063" i="2"/>
  <c r="R293" i="2"/>
  <c r="R317" i="2"/>
  <c r="R885" i="2"/>
  <c r="R440" i="2"/>
  <c r="R606" i="2"/>
  <c r="R954" i="2"/>
  <c r="R729" i="2"/>
  <c r="R1597" i="2"/>
  <c r="R63" i="2"/>
  <c r="R1362" i="2"/>
  <c r="R441" i="2"/>
  <c r="R1175" i="2"/>
  <c r="R453" i="2"/>
  <c r="R1618" i="2"/>
  <c r="R491" i="2"/>
  <c r="R1011" i="2"/>
  <c r="R1391" i="2"/>
  <c r="R341" i="2"/>
  <c r="R639" i="2"/>
  <c r="R1325" i="2"/>
  <c r="R1497" i="2"/>
  <c r="R1218" i="2"/>
  <c r="R120" i="2"/>
  <c r="R1390" i="2"/>
  <c r="R826" i="2"/>
  <c r="R538" i="2"/>
  <c r="R7" i="2"/>
  <c r="R1124" i="2"/>
  <c r="R994" i="2"/>
  <c r="R1310" i="2"/>
  <c r="R80" i="2"/>
  <c r="R1311" i="2"/>
  <c r="R1396" i="2"/>
  <c r="R469" i="2"/>
  <c r="R1477" i="2"/>
  <c r="R1103" i="2"/>
  <c r="R1567" i="2"/>
  <c r="R1557" i="2"/>
  <c r="R958" i="2"/>
  <c r="R1007" i="2"/>
  <c r="R283" i="2"/>
  <c r="R1112" i="2"/>
  <c r="R1504" i="2"/>
  <c r="R713" i="2"/>
  <c r="R97" i="2"/>
  <c r="R790" i="2"/>
  <c r="R1410" i="2"/>
  <c r="R1286" i="2"/>
  <c r="R1340" i="2"/>
  <c r="R1382" i="2"/>
  <c r="R304" i="2"/>
  <c r="R820" i="2"/>
  <c r="R433" i="2"/>
  <c r="R1196" i="2"/>
  <c r="R291" i="2"/>
  <c r="R117" i="2"/>
  <c r="R1201" i="2"/>
  <c r="R681" i="2"/>
  <c r="R1483" i="2"/>
  <c r="R1392" i="2"/>
  <c r="R515" i="2"/>
  <c r="R1612" i="2"/>
  <c r="R1479" i="2"/>
  <c r="R514" i="2"/>
  <c r="R1560" i="2"/>
  <c r="R105" i="2"/>
  <c r="R244" i="2"/>
  <c r="R1342" i="2"/>
  <c r="R1145" i="2"/>
  <c r="R1389" i="2"/>
  <c r="R1281" i="2"/>
  <c r="R756" i="2"/>
  <c r="R671" i="2"/>
  <c r="R1236" i="2"/>
  <c r="R776" i="2"/>
  <c r="R814" i="2"/>
  <c r="R1418" i="2"/>
  <c r="R626" i="2"/>
  <c r="R541" i="2"/>
  <c r="R1313" i="2"/>
  <c r="R1302" i="2"/>
  <c r="R1540" i="2"/>
  <c r="R91" i="2"/>
  <c r="R413" i="2"/>
  <c r="R226" i="2"/>
  <c r="R708" i="2"/>
  <c r="R1694" i="2"/>
  <c r="R314" i="2"/>
  <c r="R373" i="2"/>
  <c r="R387" i="2"/>
  <c r="R1117" i="2"/>
  <c r="R233" i="2"/>
  <c r="R1383" i="2"/>
  <c r="R1306" i="2"/>
  <c r="R73" i="2"/>
  <c r="R905" i="2"/>
  <c r="R289" i="2"/>
  <c r="R1086" i="2"/>
  <c r="R389" i="2"/>
  <c r="R1109" i="2"/>
  <c r="R721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T1012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S1115" i="2"/>
  <c r="S1202" i="2"/>
  <c r="T1087" i="2"/>
  <c r="T1164" i="2"/>
  <c r="T1123" i="2"/>
  <c r="V1133" i="2"/>
  <c r="U1184" i="2"/>
  <c r="S1128" i="2"/>
  <c r="V1167" i="2"/>
  <c r="T1251" i="2"/>
  <c r="V1264" i="2"/>
  <c r="U1037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W1124" i="2"/>
  <c r="V1023" i="2"/>
  <c r="S1117" i="2"/>
  <c r="S1116" i="2"/>
  <c r="T1140" i="2"/>
  <c r="U1144" i="2"/>
  <c r="U1114" i="2"/>
  <c r="W1110" i="2"/>
  <c r="S1168" i="2"/>
  <c r="U1169" i="2"/>
  <c r="V1209" i="2"/>
  <c r="T1166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W1054" i="2"/>
  <c r="U1092" i="2"/>
  <c r="S195" i="2"/>
  <c r="S1078" i="2"/>
  <c r="U1094" i="2"/>
  <c r="T1059" i="2"/>
  <c r="T1096" i="2"/>
  <c r="T1109" i="2"/>
  <c r="U1002" i="2"/>
  <c r="S1095" i="2"/>
  <c r="U1109" i="2"/>
  <c r="U1042" i="2"/>
  <c r="T1058" i="2"/>
  <c r="V1109" i="2"/>
  <c r="T1007" i="2"/>
  <c r="S1099" i="2"/>
  <c r="V1007" i="2"/>
  <c r="V1046" i="2"/>
  <c r="V1042" i="2"/>
  <c r="W1084" i="2"/>
  <c r="T1142" i="2"/>
  <c r="U1101" i="2"/>
  <c r="S1194" i="2"/>
  <c r="S1232" i="2"/>
  <c r="W1234" i="2"/>
  <c r="T1181" i="2"/>
  <c r="V1280" i="2"/>
  <c r="U1197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003" i="2"/>
  <c r="S1121" i="2"/>
  <c r="S1027" i="2"/>
  <c r="W1001" i="2"/>
  <c r="V1120" i="2"/>
  <c r="W1005" i="2"/>
  <c r="U1123" i="2"/>
  <c r="U1134" i="2"/>
  <c r="V1027" i="2"/>
  <c r="T1121" i="2"/>
  <c r="V1134" i="2"/>
  <c r="V1067" i="2"/>
  <c r="W1092" i="2"/>
  <c r="W1157" i="2"/>
  <c r="S1046" i="2"/>
  <c r="W1061" i="2"/>
  <c r="W1086" i="2"/>
  <c r="T1027" i="2"/>
  <c r="S1022" i="2"/>
  <c r="T1113" i="2"/>
  <c r="U1073" i="2"/>
  <c r="S1011" i="2"/>
  <c r="W1173" i="2"/>
  <c r="U1155" i="2"/>
  <c r="S1262" i="2"/>
  <c r="W1192" i="2"/>
  <c r="T1294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024" i="2"/>
  <c r="V1115" i="2"/>
  <c r="U1044" i="2"/>
  <c r="S1079" i="2"/>
  <c r="V1094" i="2"/>
  <c r="U1026" i="2"/>
  <c r="S1120" i="2"/>
  <c r="U1133" i="2"/>
  <c r="U1025" i="2"/>
  <c r="V1130" i="2"/>
  <c r="U1196" i="2"/>
  <c r="S1006" i="2"/>
  <c r="S1071" i="2"/>
  <c r="U1012" i="2"/>
  <c r="T1071" i="2"/>
  <c r="W1107" i="2"/>
  <c r="U1126" i="2"/>
  <c r="U1052" i="2"/>
  <c r="W1058" i="2"/>
  <c r="T1082" i="2"/>
  <c r="U1102" i="2"/>
  <c r="W1020" i="2"/>
  <c r="T1202" i="2"/>
  <c r="S1183" i="2"/>
  <c r="V1273" i="2"/>
  <c r="U1206" i="2"/>
  <c r="U1077" i="2"/>
  <c r="U1242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T1049" i="2"/>
  <c r="S1067" i="2"/>
  <c r="V1069" i="2"/>
  <c r="V1108" i="2"/>
  <c r="V1119" i="2"/>
  <c r="V1051" i="2"/>
  <c r="W1072" i="2"/>
  <c r="T1135" i="2"/>
  <c r="V1050" i="2"/>
  <c r="W1155" i="2"/>
  <c r="V1129" i="2"/>
  <c r="T1031" i="2"/>
  <c r="W1100" i="2"/>
  <c r="V1037" i="2"/>
  <c r="V1008" i="2"/>
  <c r="S1135" i="2"/>
  <c r="T1084" i="2"/>
  <c r="V1012" i="2"/>
  <c r="S1086" i="2"/>
  <c r="V1122" i="2"/>
  <c r="S1036" i="2"/>
  <c r="W1043" i="2"/>
  <c r="W1213" i="2"/>
  <c r="V1194" i="2"/>
  <c r="W1149" i="2"/>
  <c r="S1220" i="2"/>
  <c r="V1218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047" i="2"/>
  <c r="T1152" i="2"/>
  <c r="V1011" i="2"/>
  <c r="T1105" i="2"/>
  <c r="V1118" i="2"/>
  <c r="U1049" i="2"/>
  <c r="V1154" i="2"/>
  <c r="W1126" i="2"/>
  <c r="W1066" i="2"/>
  <c r="T1085" i="2"/>
  <c r="V1030" i="2"/>
  <c r="U1007" i="2"/>
  <c r="T1126" i="2"/>
  <c r="V1036" i="2"/>
  <c r="U1047" i="2"/>
  <c r="V1076" i="2"/>
  <c r="W1111" i="2"/>
  <c r="U1051" i="2"/>
  <c r="U1023" i="2"/>
  <c r="W1147" i="2"/>
  <c r="T1101" i="2"/>
  <c r="S1091" i="2"/>
  <c r="W1150" i="2"/>
  <c r="U1158" i="2"/>
  <c r="W1177" i="2"/>
  <c r="V1231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W1010" i="2"/>
  <c r="S1081" i="2"/>
  <c r="W1036" i="2"/>
  <c r="U1022" i="2"/>
  <c r="W1064" i="2"/>
  <c r="T1015" i="2"/>
  <c r="W1083" i="2"/>
  <c r="W1015" i="2"/>
  <c r="S1094" i="2"/>
  <c r="U1111" i="2"/>
  <c r="W1055" i="2"/>
  <c r="V1032" i="2"/>
  <c r="U1151" i="2"/>
  <c r="W1004" i="2"/>
  <c r="V1068" i="2"/>
  <c r="W1114" i="2"/>
  <c r="V1117" i="2"/>
  <c r="V1019" i="2"/>
  <c r="S1020" i="2"/>
  <c r="T1090" i="2"/>
  <c r="V1126" i="2"/>
  <c r="V1104" i="2"/>
  <c r="V1179" i="2"/>
  <c r="W1170" i="2"/>
  <c r="U1191" i="2"/>
  <c r="V1213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U1088" i="2"/>
  <c r="W1105" i="2"/>
  <c r="V1034" i="2"/>
  <c r="W1139" i="2"/>
  <c r="V1014" i="2"/>
  <c r="W1090" i="2"/>
  <c r="T1110" i="2"/>
  <c r="T1035" i="2"/>
  <c r="T1061" i="2"/>
  <c r="S1084" i="2"/>
  <c r="T1075" i="2"/>
  <c r="T1114" i="2"/>
  <c r="T1125" i="2"/>
  <c r="V1002" i="2"/>
  <c r="U1115" i="2"/>
  <c r="S1089" i="2"/>
  <c r="V1173" i="2"/>
  <c r="U1058" i="2"/>
  <c r="V1088" i="2"/>
  <c r="U1071" i="2"/>
  <c r="S1144" i="2"/>
  <c r="W1073" i="2"/>
  <c r="T1193" i="2"/>
  <c r="S1198" i="2"/>
  <c r="V1131" i="2"/>
  <c r="V1235" i="2"/>
  <c r="U1278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3" i="2"/>
  <c r="U1176" i="2"/>
  <c r="W1085" i="2"/>
  <c r="W1158" i="2"/>
  <c r="S1242" i="2"/>
  <c r="U1255" i="2"/>
  <c r="T1276" i="2"/>
  <c r="U1276" i="2"/>
  <c r="U1299" i="2"/>
  <c r="T1261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T1014" i="2"/>
  <c r="W1097" i="2"/>
  <c r="W1007" i="2"/>
  <c r="U1154" i="2"/>
  <c r="V1383" i="2"/>
  <c r="U1194" i="2"/>
  <c r="S1257" i="2"/>
  <c r="V1009" i="2"/>
  <c r="W1252" i="2"/>
  <c r="S1354" i="2"/>
  <c r="V1141" i="2"/>
  <c r="W1287" i="2"/>
  <c r="T1288" i="2"/>
  <c r="T1344" i="2"/>
  <c r="T1003" i="2"/>
  <c r="W1172" i="2"/>
  <c r="U1216" i="2"/>
  <c r="V1199" i="2"/>
  <c r="W1256" i="2"/>
  <c r="S1236" i="2"/>
  <c r="W1325" i="2"/>
  <c r="W1245" i="2"/>
  <c r="U1390" i="2"/>
  <c r="U1356" i="2"/>
  <c r="T1291" i="2"/>
  <c r="S1041" i="2"/>
  <c r="V1205" i="2"/>
  <c r="U1226" i="2"/>
  <c r="T1231" i="2"/>
  <c r="V1175" i="2"/>
  <c r="U1231" i="2"/>
  <c r="T1292" i="2"/>
  <c r="S1207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S1133" i="2"/>
  <c r="U1110" i="2"/>
  <c r="U1017" i="2"/>
  <c r="W1265" i="2"/>
  <c r="U1389" i="2"/>
  <c r="W1195" i="2"/>
  <c r="S1199" i="2"/>
  <c r="U1141" i="2"/>
  <c r="S1275" i="2"/>
  <c r="T1327" i="2"/>
  <c r="S1190" i="2"/>
  <c r="T1262" i="2"/>
  <c r="V1334" i="2"/>
  <c r="W1328" i="2"/>
  <c r="U1027" i="2"/>
  <c r="S1200" i="2"/>
  <c r="V1241" i="2"/>
  <c r="W1224" i="2"/>
  <c r="T1285" i="2"/>
  <c r="U1250" i="2"/>
  <c r="U1339" i="2"/>
  <c r="W1275" i="2"/>
  <c r="S1314" i="2"/>
  <c r="V1381" i="2"/>
  <c r="T1311" i="2"/>
  <c r="S1007" i="2"/>
  <c r="S1169" i="2"/>
  <c r="T1146" i="2"/>
  <c r="U1256" i="2"/>
  <c r="T1189" i="2"/>
  <c r="V1243" i="2"/>
  <c r="W1303" i="2"/>
  <c r="W1233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W1059" i="2"/>
  <c r="W1021" i="2"/>
  <c r="T1130" i="2"/>
  <c r="S1292" i="2"/>
  <c r="U1388" i="2"/>
  <c r="S1238" i="2"/>
  <c r="U1223" i="2"/>
  <c r="T1218" i="2"/>
  <c r="T1275" i="2"/>
  <c r="S1343" i="2"/>
  <c r="T1137" i="2"/>
  <c r="S1290" i="2"/>
  <c r="S1364" i="2"/>
  <c r="W1356" i="2"/>
  <c r="T1099" i="2"/>
  <c r="V1211" i="2"/>
  <c r="T1255" i="2"/>
  <c r="T1196" i="2"/>
  <c r="U1161" i="2"/>
  <c r="V1277" i="2"/>
  <c r="V1210" i="2"/>
  <c r="S1303" i="2"/>
  <c r="V1329" i="2"/>
  <c r="T1395" i="2"/>
  <c r="W1345" i="2"/>
  <c r="W1049" i="2"/>
  <c r="V1196" i="2"/>
  <c r="W1164" i="2"/>
  <c r="S1270" i="2"/>
  <c r="U1214" i="2"/>
  <c r="W1273" i="2"/>
  <c r="W1162" i="2"/>
  <c r="T1249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065" i="2"/>
  <c r="U1139" i="2"/>
  <c r="U1103" i="2"/>
  <c r="U1309" i="2"/>
  <c r="V1364" i="2"/>
  <c r="V1192" i="2"/>
  <c r="U1302" i="2"/>
  <c r="T1070" i="2"/>
  <c r="T1298" i="2"/>
  <c r="W1444" i="2"/>
  <c r="T1173" i="2"/>
  <c r="W1285" i="2"/>
  <c r="T1341" i="2"/>
  <c r="U1370" i="2"/>
  <c r="S1157" i="2"/>
  <c r="V1093" i="2"/>
  <c r="S1096" i="2"/>
  <c r="U1243" i="2"/>
  <c r="V1234" i="2"/>
  <c r="S1203" i="2"/>
  <c r="T1232" i="2"/>
  <c r="V1314" i="2"/>
  <c r="U1357" i="2"/>
  <c r="U1420" i="2"/>
  <c r="V1371" i="2"/>
  <c r="V1072" i="2"/>
  <c r="T1210" i="2"/>
  <c r="S1191" i="2"/>
  <c r="S1145" i="2"/>
  <c r="U1205" i="2"/>
  <c r="U1286" i="2"/>
  <c r="V1214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W1039" i="2"/>
  <c r="T1066" i="2"/>
  <c r="U1188" i="2"/>
  <c r="T1219" i="2"/>
  <c r="U1378" i="2"/>
  <c r="T1221" i="2"/>
  <c r="W1308" i="2"/>
  <c r="T1175" i="2"/>
  <c r="V1258" i="2"/>
  <c r="V1378" i="2"/>
  <c r="V1256" i="2"/>
  <c r="S1313" i="2"/>
  <c r="W1367" i="2"/>
  <c r="U1434" i="2"/>
  <c r="W1128" i="2"/>
  <c r="T1176" i="2"/>
  <c r="S1173" i="2"/>
  <c r="U1273" i="2"/>
  <c r="W1247" i="2"/>
  <c r="T1230" i="2"/>
  <c r="V1262" i="2"/>
  <c r="U1308" i="2"/>
  <c r="V1382" i="2"/>
  <c r="W1290" i="2"/>
  <c r="T1385" i="2"/>
  <c r="V1015" i="2"/>
  <c r="S1146" i="2"/>
  <c r="W1152" i="2"/>
  <c r="S1161" i="2"/>
  <c r="U1229" i="2"/>
  <c r="S1171" i="2"/>
  <c r="W1251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V1016" i="2"/>
  <c r="W1027" i="2"/>
  <c r="W1127" i="2"/>
  <c r="V1332" i="2"/>
  <c r="V1022" i="2"/>
  <c r="V1148" i="2"/>
  <c r="V1297" i="2"/>
  <c r="V1055" i="2"/>
  <c r="S1273" i="2"/>
  <c r="V1024" i="2"/>
  <c r="W1239" i="2"/>
  <c r="V1245" i="2"/>
  <c r="U1341" i="2"/>
  <c r="V1459" i="2"/>
  <c r="W1138" i="2"/>
  <c r="S1114" i="2"/>
  <c r="T1198" i="2"/>
  <c r="U1287" i="2"/>
  <c r="U1277" i="2"/>
  <c r="S1261" i="2"/>
  <c r="T1289" i="2"/>
  <c r="S1324" i="2"/>
  <c r="T1396" i="2"/>
  <c r="S1331" i="2"/>
  <c r="U1410" i="2"/>
  <c r="S1132" i="2"/>
  <c r="W1160" i="2"/>
  <c r="T1167" i="2"/>
  <c r="W1185" i="2"/>
  <c r="U1260" i="2"/>
  <c r="V1220" i="2"/>
  <c r="S1266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U1135" i="2"/>
  <c r="S1065" i="2"/>
  <c r="U1218" i="2"/>
  <c r="S1296" i="2"/>
  <c r="T1118" i="2"/>
  <c r="W1229" i="2"/>
  <c r="W1414" i="2"/>
  <c r="U1157" i="2"/>
  <c r="W1347" i="2"/>
  <c r="S1178" i="2"/>
  <c r="W1269" i="2"/>
  <c r="T1274" i="2"/>
  <c r="W1366" i="2"/>
  <c r="T1473" i="2"/>
  <c r="V1180" i="2"/>
  <c r="V1149" i="2"/>
  <c r="T1107" i="2"/>
  <c r="T1188" i="2"/>
  <c r="V1302" i="2"/>
  <c r="U1275" i="2"/>
  <c r="W1300" i="2"/>
  <c r="V1351" i="2"/>
  <c r="W1310" i="2"/>
  <c r="W1357" i="2"/>
  <c r="S1424" i="2"/>
  <c r="W1103" i="2"/>
  <c r="V1187" i="2"/>
  <c r="U1192" i="2"/>
  <c r="U1116" i="2"/>
  <c r="S1277" i="2"/>
  <c r="T1250" i="2"/>
  <c r="W1278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U1060" i="2"/>
  <c r="U1127" i="2"/>
  <c r="T1223" i="2"/>
  <c r="W1307" i="2"/>
  <c r="S1177" i="2"/>
  <c r="T1226" i="2"/>
  <c r="U1252" i="2"/>
  <c r="V1239" i="2"/>
  <c r="S1355" i="2"/>
  <c r="T1141" i="2"/>
  <c r="W1260" i="2"/>
  <c r="S1260" i="2"/>
  <c r="W1314" i="2"/>
  <c r="T1368" i="2"/>
  <c r="U1195" i="2"/>
  <c r="V1177" i="2"/>
  <c r="T1161" i="2"/>
  <c r="V1229" i="2"/>
  <c r="W1151" i="2"/>
  <c r="V1300" i="2"/>
  <c r="W1230" i="2"/>
  <c r="W1376" i="2"/>
  <c r="U1328" i="2"/>
  <c r="U1371" i="2"/>
  <c r="T1449" i="2"/>
  <c r="S1186" i="2"/>
  <c r="W1212" i="2"/>
  <c r="S1206" i="2"/>
  <c r="T1145" i="2"/>
  <c r="T1302" i="2"/>
  <c r="W1264" i="2"/>
  <c r="U1140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T1584" i="2"/>
  <c r="T1217" i="2"/>
  <c r="U1416" i="2"/>
  <c r="U1304" i="2"/>
  <c r="V1492" i="2"/>
  <c r="W1548" i="2"/>
  <c r="S1464" i="2"/>
  <c r="U1511" i="2"/>
  <c r="T1440" i="2"/>
  <c r="S1550" i="2"/>
  <c r="V1456" i="2"/>
  <c r="S1570" i="2"/>
  <c r="W1436" i="2"/>
  <c r="U1497" i="2"/>
  <c r="W1430" i="2"/>
  <c r="U1428" i="2"/>
  <c r="U1524" i="2"/>
  <c r="U1680" i="2"/>
  <c r="T1072" i="2"/>
  <c r="W1468" i="2"/>
  <c r="V1412" i="2"/>
  <c r="V1447" i="2"/>
  <c r="U1433" i="2"/>
  <c r="V1494" i="2"/>
  <c r="S1474" i="2"/>
  <c r="U1523" i="2"/>
  <c r="W1389" i="2"/>
  <c r="W1642" i="2"/>
  <c r="T1606" i="2"/>
  <c r="T1168" i="2"/>
  <c r="V1306" i="2"/>
  <c r="V1344" i="2"/>
  <c r="T1423" i="2"/>
  <c r="T1299" i="2"/>
  <c r="T1542" i="2"/>
  <c r="S1350" i="2"/>
  <c r="V1534" i="2"/>
  <c r="T1475" i="2"/>
  <c r="U1499" i="2"/>
  <c r="S1548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1521" i="2"/>
  <c r="U1254" i="2"/>
  <c r="U1481" i="2"/>
  <c r="S1491" i="2"/>
  <c r="T1489" i="2"/>
  <c r="S1653" i="2"/>
  <c r="T1334" i="2"/>
  <c r="U1411" i="2"/>
  <c r="V1408" i="2"/>
  <c r="T1569" i="2"/>
  <c r="W1528" i="2"/>
  <c r="U1130" i="2"/>
  <c r="U1466" i="2"/>
  <c r="S1409" i="2"/>
  <c r="T1329" i="2"/>
  <c r="V1441" i="2"/>
  <c r="V1564" i="2"/>
  <c r="T1552" i="2"/>
  <c r="W1190" i="2"/>
  <c r="T1343" i="2"/>
  <c r="T1430" i="2"/>
  <c r="T1463" i="2"/>
  <c r="U1463" i="2"/>
  <c r="U1533" i="2"/>
  <c r="V1485" i="2"/>
  <c r="S1537" i="2"/>
  <c r="U1460" i="2"/>
  <c r="S1670" i="2"/>
  <c r="U1631" i="2"/>
  <c r="U1208" i="2"/>
  <c r="T1388" i="2"/>
  <c r="V1386" i="2"/>
  <c r="T1390" i="2"/>
  <c r="W1416" i="2"/>
  <c r="U1567" i="2"/>
  <c r="V1402" i="2"/>
  <c r="W1559" i="2"/>
  <c r="U1500" i="2"/>
  <c r="S1513" i="2"/>
  <c r="S1569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525" i="2"/>
  <c r="S1281" i="2"/>
  <c r="S1495" i="2"/>
  <c r="V1502" i="2"/>
  <c r="W1520" i="2"/>
  <c r="T1451" i="2"/>
  <c r="T1351" i="2"/>
  <c r="U1429" i="2"/>
  <c r="T1424" i="2"/>
  <c r="U1640" i="2"/>
  <c r="T1545" i="2"/>
  <c r="U1120" i="2"/>
  <c r="S1234" i="2"/>
  <c r="U1375" i="2"/>
  <c r="S1417" i="2"/>
  <c r="V1509" i="2"/>
  <c r="T1578" i="2"/>
  <c r="V1589" i="2"/>
  <c r="S1180" i="2"/>
  <c r="V1362" i="2"/>
  <c r="W1457" i="2"/>
  <c r="T1502" i="2"/>
  <c r="U1478" i="2"/>
  <c r="S1547" i="2"/>
  <c r="T1499" i="2"/>
  <c r="T1562" i="2"/>
  <c r="W1512" i="2"/>
  <c r="V1681" i="2"/>
  <c r="S1645" i="2"/>
  <c r="W1163" i="2"/>
  <c r="T1387" i="2"/>
  <c r="U1265" i="2"/>
  <c r="U1414" i="2"/>
  <c r="V1434" i="2"/>
  <c r="S1581" i="2"/>
  <c r="U1425" i="2"/>
  <c r="U1573" i="2"/>
  <c r="S1514" i="2"/>
  <c r="V1524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V1525" i="2"/>
  <c r="T1295" i="2"/>
  <c r="W1456" i="2"/>
  <c r="W1591" i="2"/>
  <c r="T1434" i="2"/>
  <c r="U1272" i="2"/>
  <c r="T1405" i="2"/>
  <c r="U1415" i="2"/>
  <c r="S1521" i="2"/>
  <c r="V1665" i="2"/>
  <c r="T1452" i="2"/>
  <c r="U1166" i="2"/>
  <c r="V1335" i="2"/>
  <c r="W1473" i="2"/>
  <c r="U1437" i="2"/>
  <c r="T1410" i="2"/>
  <c r="U1510" i="2"/>
  <c r="S1605" i="2"/>
  <c r="T1277" i="2"/>
  <c r="S1338" i="2"/>
  <c r="U1473" i="2"/>
  <c r="W1513" i="2"/>
  <c r="S1492" i="2"/>
  <c r="T1572" i="2"/>
  <c r="S1412" i="2"/>
  <c r="U1465" i="2"/>
  <c r="W1555" i="2"/>
  <c r="T1481" i="2"/>
  <c r="S1397" i="2"/>
  <c r="U1279" i="2"/>
  <c r="W1332" i="2"/>
  <c r="V1322" i="2"/>
  <c r="T1447" i="2"/>
  <c r="V1464" i="2"/>
  <c r="V1400" i="2"/>
  <c r="W1455" i="2"/>
  <c r="V1598" i="2"/>
  <c r="S1389" i="2"/>
  <c r="W1549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V1547" i="2"/>
  <c r="T1361" i="2"/>
  <c r="S1471" i="2"/>
  <c r="U1306" i="2"/>
  <c r="V1503" i="2"/>
  <c r="V1151" i="2"/>
  <c r="S1426" i="2"/>
  <c r="S1436" i="2"/>
  <c r="V1532" i="2"/>
  <c r="T1679" i="2"/>
  <c r="W1530" i="2"/>
  <c r="T1306" i="2"/>
  <c r="U1352" i="2"/>
  <c r="S1501" i="2"/>
  <c r="S1507" i="2"/>
  <c r="T1427" i="2"/>
  <c r="S1552" i="2"/>
  <c r="W1461" i="2"/>
  <c r="V1294" i="2"/>
  <c r="V1353" i="2"/>
  <c r="S1487" i="2"/>
  <c r="S1541" i="2"/>
  <c r="U1422" i="2"/>
  <c r="W1583" i="2"/>
  <c r="V1428" i="2"/>
  <c r="T1503" i="2"/>
  <c r="U1572" i="2"/>
  <c r="V1515" i="2"/>
  <c r="T1472" i="2"/>
  <c r="W1288" i="2"/>
  <c r="T1377" i="2"/>
  <c r="V1339" i="2"/>
  <c r="T1460" i="2"/>
  <c r="T1478" i="2"/>
  <c r="V1420" i="2"/>
  <c r="U1471" i="2"/>
  <c r="W1369" i="2"/>
  <c r="W1415" i="2"/>
  <c r="U1563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S1542" i="2"/>
  <c r="T1376" i="2"/>
  <c r="V1560" i="2"/>
  <c r="V1493" i="2"/>
  <c r="V1625" i="2"/>
  <c r="V1266" i="2"/>
  <c r="U1407" i="2"/>
  <c r="S1531" i="2"/>
  <c r="W1562" i="2"/>
  <c r="U1550" i="2"/>
  <c r="W1552" i="2"/>
  <c r="U1281" i="2"/>
  <c r="W1418" i="2"/>
  <c r="V1512" i="2"/>
  <c r="T1532" i="2"/>
  <c r="S1497" i="2"/>
  <c r="W1570" i="2"/>
  <c r="V1530" i="2"/>
  <c r="W1368" i="2"/>
  <c r="T1383" i="2"/>
  <c r="U1235" i="2"/>
  <c r="V1552" i="2"/>
  <c r="W1438" i="2"/>
  <c r="U1597" i="2"/>
  <c r="U1457" i="2"/>
  <c r="V1567" i="2"/>
  <c r="S1606" i="2"/>
  <c r="V1537" i="2"/>
  <c r="U1532" i="2"/>
  <c r="W1214" i="2"/>
  <c r="V1411" i="2"/>
  <c r="W1370" i="2"/>
  <c r="T1488" i="2"/>
  <c r="W1489" i="2"/>
  <c r="T1450" i="2"/>
  <c r="W1495" i="2"/>
  <c r="U1417" i="2"/>
  <c r="T1444" i="2"/>
  <c r="V1470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1562" i="2"/>
  <c r="V1394" i="2"/>
  <c r="T1574" i="2"/>
  <c r="T1507" i="2"/>
  <c r="T1639" i="2"/>
  <c r="U1342" i="2"/>
  <c r="T1366" i="2"/>
  <c r="V1542" i="2"/>
  <c r="W1576" i="2"/>
  <c r="S1588" i="2"/>
  <c r="T1509" i="2"/>
  <c r="T1357" i="2"/>
  <c r="S1407" i="2"/>
  <c r="V1576" i="2"/>
  <c r="W1543" i="2"/>
  <c r="T1522" i="2"/>
  <c r="V1641" i="2"/>
  <c r="W1550" i="2"/>
  <c r="V1373" i="2"/>
  <c r="W1394" i="2"/>
  <c r="V1384" i="2"/>
  <c r="T1566" i="2"/>
  <c r="S1470" i="2"/>
  <c r="W1429" i="2"/>
  <c r="W1471" i="2"/>
  <c r="W1579" i="2"/>
  <c r="V1617" i="2"/>
  <c r="S1554" i="2"/>
  <c r="W1101" i="2"/>
  <c r="U1331" i="2"/>
  <c r="V1443" i="2"/>
  <c r="U1384" i="2"/>
  <c r="W1499" i="2"/>
  <c r="U1503" i="2"/>
  <c r="W1464" i="2"/>
  <c r="U1509" i="2"/>
  <c r="S1431" i="2"/>
  <c r="W1458" i="2"/>
  <c r="V1505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201" i="2"/>
  <c r="W1402" i="2"/>
  <c r="U1486" i="2"/>
  <c r="S1481" i="2"/>
  <c r="U1528" i="2"/>
  <c r="S1432" i="2"/>
  <c r="W1497" i="2"/>
  <c r="S1427" i="2"/>
  <c r="S1508" i="2"/>
  <c r="V1602" i="2"/>
  <c r="S1551" i="2"/>
  <c r="S1368" i="2"/>
  <c r="W1427" i="2"/>
  <c r="T1413" i="2"/>
  <c r="U1351" i="2"/>
  <c r="W1533" i="2"/>
  <c r="W1666" i="2"/>
  <c r="V1457" i="2"/>
  <c r="W1350" i="2"/>
  <c r="U1408" i="2"/>
  <c r="S1433" i="2"/>
  <c r="S1415" i="2"/>
  <c r="S1483" i="2"/>
  <c r="S1444" i="2"/>
  <c r="V1484" i="2"/>
  <c r="U1609" i="2"/>
  <c r="T1631" i="2"/>
  <c r="S1592" i="2"/>
  <c r="V1164" i="2"/>
  <c r="W1292" i="2"/>
  <c r="V1319" i="2"/>
  <c r="V1409" i="2"/>
  <c r="T1374" i="2"/>
  <c r="V1528" i="2"/>
  <c r="T1493" i="2"/>
  <c r="S1523" i="2"/>
  <c r="S1461" i="2"/>
  <c r="W1485" i="2"/>
  <c r="S152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S1673" i="2"/>
  <c r="S532" i="2"/>
  <c r="V1685" i="2"/>
  <c r="U744" i="2"/>
  <c r="T978" i="2"/>
  <c r="W1501" i="2"/>
  <c r="S1616" i="2"/>
  <c r="V1708" i="2"/>
  <c r="U632" i="2"/>
  <c r="V196" i="2"/>
  <c r="V589" i="2"/>
  <c r="W1544" i="2"/>
  <c r="V1549" i="2"/>
  <c r="U1667" i="2"/>
  <c r="U1683" i="2"/>
  <c r="U1681" i="2"/>
  <c r="T1479" i="2"/>
  <c r="U549" i="2"/>
  <c r="U720" i="2"/>
  <c r="V817" i="2"/>
  <c r="V991" i="2"/>
  <c r="W941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1423" i="2"/>
  <c r="S1626" i="2"/>
  <c r="T976" i="2"/>
  <c r="W1691" i="2"/>
  <c r="U699" i="2"/>
  <c r="S730" i="2"/>
  <c r="U1648" i="2"/>
  <c r="S1666" i="2"/>
  <c r="V1647" i="2"/>
  <c r="T763" i="2"/>
  <c r="S996" i="2"/>
  <c r="U855" i="2"/>
  <c r="S1662" i="2"/>
  <c r="T1618" i="2"/>
  <c r="S1585" i="2"/>
  <c r="T1609" i="2"/>
  <c r="W1612" i="2"/>
  <c r="U1600" i="2"/>
  <c r="U975" i="2"/>
  <c r="V815" i="2"/>
  <c r="U467" i="2"/>
  <c r="U474" i="2"/>
  <c r="T546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U1556" i="2"/>
  <c r="W1701" i="2"/>
  <c r="T446" i="2"/>
  <c r="T1695" i="2"/>
  <c r="U520" i="2"/>
  <c r="W634" i="2"/>
  <c r="W1462" i="2"/>
  <c r="W1620" i="2"/>
  <c r="V1629" i="2"/>
  <c r="W289" i="2"/>
  <c r="S82" i="2"/>
  <c r="T688" i="2"/>
  <c r="T1605" i="2"/>
  <c r="S1625" i="2"/>
  <c r="W1637" i="2"/>
  <c r="U1633" i="2"/>
  <c r="W1630" i="2"/>
  <c r="T1626" i="2"/>
  <c r="U822" i="2"/>
  <c r="U192" i="2"/>
  <c r="S872" i="2"/>
  <c r="U486" i="2"/>
  <c r="U894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W1516" i="2"/>
  <c r="S1628" i="2"/>
  <c r="T1253" i="2"/>
  <c r="W1705" i="2"/>
  <c r="S431" i="2"/>
  <c r="S908" i="2"/>
  <c r="W1593" i="2"/>
  <c r="V1667" i="2"/>
  <c r="T1590" i="2"/>
  <c r="S396" i="2"/>
  <c r="W527" i="2"/>
  <c r="V703" i="2"/>
  <c r="T1568" i="2"/>
  <c r="T1640" i="2"/>
  <c r="S1657" i="2"/>
  <c r="W1662" i="2"/>
  <c r="U1650" i="2"/>
  <c r="V1644" i="2"/>
  <c r="T837" i="2"/>
  <c r="T593" i="2"/>
  <c r="V916" i="2"/>
  <c r="T274" i="2"/>
  <c r="W63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T1634" i="2"/>
  <c r="T411" i="2"/>
  <c r="T1500" i="2"/>
  <c r="U1604" i="2"/>
  <c r="V404" i="2"/>
  <c r="U914" i="2"/>
  <c r="S1599" i="2"/>
  <c r="U1636" i="2"/>
  <c r="V1686" i="2"/>
  <c r="W181" i="2"/>
  <c r="W997" i="2"/>
  <c r="W1327" i="2"/>
  <c r="W1597" i="2"/>
  <c r="U1659" i="2"/>
  <c r="T1670" i="2"/>
  <c r="S1677" i="2"/>
  <c r="S1681" i="2"/>
  <c r="S1659" i="2"/>
  <c r="U693" i="2"/>
  <c r="U735" i="2"/>
  <c r="W425" i="2"/>
  <c r="V975" i="2"/>
  <c r="T599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W1646" i="2"/>
  <c r="T744" i="2"/>
  <c r="W1435" i="2"/>
  <c r="T1677" i="2"/>
  <c r="T915" i="2"/>
  <c r="U932" i="2"/>
  <c r="W1547" i="2"/>
  <c r="S1682" i="2"/>
  <c r="V833" i="2"/>
  <c r="W939" i="2"/>
  <c r="T859" i="2"/>
  <c r="T1494" i="2"/>
  <c r="S1582" i="2"/>
  <c r="V1529" i="2"/>
  <c r="S1619" i="2"/>
  <c r="S1692" i="2"/>
  <c r="U1693" i="2"/>
  <c r="U1673" i="2"/>
  <c r="S698" i="2"/>
  <c r="T62" i="2"/>
  <c r="U984" i="2"/>
  <c r="W563" i="2"/>
  <c r="S591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648" i="2"/>
  <c r="V718" i="2"/>
  <c r="S1516" i="2"/>
  <c r="U1641" i="2"/>
  <c r="W512" i="2"/>
  <c r="V1425" i="2"/>
  <c r="U1570" i="2"/>
  <c r="W1645" i="2"/>
  <c r="U849" i="2"/>
  <c r="V874" i="2"/>
  <c r="U441" i="2"/>
  <c r="S1404" i="2"/>
  <c r="S1488" i="2"/>
  <c r="V1637" i="2"/>
  <c r="W1654" i="2"/>
  <c r="U1613" i="2"/>
  <c r="S1707" i="2"/>
  <c r="V1701" i="2"/>
  <c r="T728" i="2"/>
  <c r="V669" i="2"/>
  <c r="U761" i="2"/>
  <c r="V264" i="2"/>
  <c r="V774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1665" i="2"/>
  <c r="V628" i="2"/>
  <c r="V1583" i="2"/>
  <c r="T885" i="2"/>
  <c r="T930" i="2"/>
  <c r="U1338" i="2"/>
  <c r="S1658" i="2"/>
  <c r="W1688" i="2"/>
  <c r="V659" i="2"/>
  <c r="S929" i="2"/>
  <c r="W726" i="2"/>
  <c r="S1399" i="2"/>
  <c r="V1527" i="2"/>
  <c r="W1652" i="2"/>
  <c r="S1669" i="2"/>
  <c r="U1655" i="2"/>
  <c r="U1685" i="2"/>
  <c r="U1646" i="2"/>
  <c r="U884" i="2"/>
  <c r="T685" i="2"/>
  <c r="W920" i="2"/>
  <c r="U207" i="2"/>
  <c r="S911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632" i="2"/>
  <c r="V885" i="2"/>
  <c r="S484" i="2"/>
  <c r="U779" i="2"/>
  <c r="S968" i="2"/>
  <c r="W1629" i="2"/>
  <c r="W625" i="2"/>
  <c r="T898" i="2"/>
  <c r="W815" i="2"/>
  <c r="T398" i="2"/>
  <c r="U1519" i="2"/>
  <c r="V547" i="2"/>
  <c r="U906" i="2"/>
  <c r="W994" i="2"/>
  <c r="T23" i="2"/>
  <c r="T623" i="2"/>
  <c r="T1497" i="2"/>
  <c r="U918" i="2"/>
  <c r="T168" i="2"/>
  <c r="V469" i="2"/>
  <c r="T798" i="2"/>
  <c r="S549" i="2"/>
  <c r="S437" i="2"/>
  <c r="W213" i="2"/>
  <c r="S728" i="2"/>
  <c r="U1401" i="2"/>
  <c r="V1636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872" i="2"/>
  <c r="V274" i="2"/>
  <c r="U508" i="2"/>
  <c r="W646" i="2"/>
  <c r="W604" i="2"/>
  <c r="W1699" i="2"/>
  <c r="W328" i="2"/>
  <c r="W437" i="2"/>
  <c r="V407" i="2"/>
  <c r="V439" i="2"/>
  <c r="U1580" i="2"/>
  <c r="S337" i="2"/>
  <c r="T849" i="2"/>
  <c r="V668" i="2"/>
  <c r="T567" i="2"/>
  <c r="V431" i="2"/>
  <c r="S1661" i="2"/>
  <c r="T781" i="2"/>
  <c r="W873" i="2"/>
  <c r="T230" i="2"/>
  <c r="T834" i="2"/>
  <c r="W747" i="2"/>
  <c r="T917" i="2"/>
  <c r="W837" i="2"/>
  <c r="V731" i="2"/>
  <c r="S1586" i="2"/>
  <c r="U1694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W956" i="2"/>
  <c r="U807" i="2"/>
  <c r="U897" i="2"/>
  <c r="W269" i="2"/>
  <c r="T971" i="2"/>
  <c r="T1669" i="2"/>
  <c r="T895" i="2"/>
  <c r="T478" i="2"/>
  <c r="T669" i="2"/>
  <c r="V966" i="2"/>
  <c r="V1646" i="2"/>
  <c r="S895" i="2"/>
  <c r="W768" i="2"/>
  <c r="S834" i="2"/>
  <c r="U755" i="2"/>
  <c r="V1327" i="2"/>
  <c r="T1619" i="2"/>
  <c r="V621" i="2"/>
  <c r="W684" i="2"/>
  <c r="W564" i="2"/>
  <c r="V106" i="2"/>
  <c r="V926" i="2"/>
  <c r="W984" i="2"/>
  <c r="W720" i="2"/>
  <c r="U950" i="2"/>
  <c r="W162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W780" i="2"/>
  <c r="S633" i="2"/>
  <c r="W1539" i="2"/>
  <c r="V981" i="2"/>
  <c r="S650" i="2"/>
  <c r="S1685" i="2"/>
  <c r="U832" i="2"/>
  <c r="U376" i="2"/>
  <c r="V313" i="2"/>
  <c r="S210" i="2"/>
  <c r="S1459" i="2"/>
  <c r="V446" i="2"/>
  <c r="W434" i="2"/>
  <c r="V793" i="2"/>
  <c r="V493" i="2"/>
  <c r="S1597" i="2"/>
  <c r="W1636" i="2"/>
  <c r="W650" i="2"/>
  <c r="S962" i="2"/>
  <c r="T607" i="2"/>
  <c r="V619" i="2"/>
  <c r="T844" i="2"/>
  <c r="U708" i="2"/>
  <c r="S426" i="2"/>
  <c r="W383" i="2"/>
  <c r="U1663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821" i="2"/>
  <c r="S598" i="2"/>
  <c r="V1698" i="2"/>
  <c r="T176" i="2"/>
  <c r="V382" i="2"/>
  <c r="T631" i="2"/>
  <c r="T713" i="2"/>
  <c r="U465" i="2"/>
  <c r="T660" i="2"/>
  <c r="V832" i="2"/>
  <c r="W1679" i="2"/>
  <c r="S470" i="2"/>
  <c r="V128" i="2"/>
  <c r="W537" i="2"/>
  <c r="U813" i="2"/>
  <c r="W1585" i="2"/>
  <c r="S1699" i="2"/>
  <c r="S499" i="2"/>
  <c r="S489" i="2"/>
  <c r="V716" i="2"/>
  <c r="V177" i="2"/>
  <c r="S333" i="2"/>
  <c r="U265" i="2"/>
  <c r="W825" i="2"/>
  <c r="U1360" i="2"/>
  <c r="U1671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S241" i="2"/>
  <c r="W708" i="2"/>
  <c r="W1683" i="2"/>
  <c r="W707" i="2"/>
  <c r="V333" i="2"/>
  <c r="V755" i="2"/>
  <c r="V673" i="2"/>
  <c r="V499" i="2"/>
  <c r="W492" i="2"/>
  <c r="S344" i="2"/>
  <c r="W1695" i="2"/>
  <c r="S734" i="2"/>
  <c r="S64" i="2"/>
  <c r="U539" i="2"/>
  <c r="S918" i="2"/>
  <c r="T1583" i="2"/>
  <c r="W1538" i="2"/>
  <c r="U954" i="2"/>
  <c r="V782" i="2"/>
  <c r="S321" i="2"/>
  <c r="V842" i="2"/>
  <c r="W898" i="2"/>
  <c r="U368" i="2"/>
  <c r="U518" i="2"/>
  <c r="V1438" i="2"/>
  <c r="S1602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T542" i="2"/>
  <c r="U722" i="2"/>
  <c r="V775" i="2"/>
  <c r="W601" i="2"/>
  <c r="T1420" i="2"/>
  <c r="T854" i="2"/>
  <c r="U967" i="2"/>
  <c r="T663" i="2"/>
  <c r="S67" i="2"/>
  <c r="T868" i="2"/>
  <c r="T652" i="2"/>
  <c r="W760" i="2"/>
  <c r="W248" i="2"/>
  <c r="W538" i="2"/>
  <c r="S58" i="2"/>
  <c r="T1610" i="2"/>
  <c r="U827" i="2"/>
  <c r="S227" i="2"/>
  <c r="V980" i="2"/>
  <c r="U355" i="2"/>
  <c r="W577" i="2"/>
  <c r="U706" i="2"/>
  <c r="W662" i="2"/>
  <c r="U768" i="2"/>
  <c r="T1687" i="2"/>
  <c r="S1674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W884" i="2"/>
  <c r="W685" i="2"/>
  <c r="W40" i="2"/>
  <c r="U848" i="2"/>
  <c r="T1543" i="2"/>
  <c r="W362" i="2"/>
  <c r="V858" i="2"/>
  <c r="W787" i="2"/>
  <c r="U833" i="2"/>
  <c r="S934" i="2"/>
  <c r="S866" i="2"/>
  <c r="S366" i="2"/>
  <c r="T752" i="2"/>
  <c r="U623" i="2"/>
  <c r="T955" i="2"/>
  <c r="T1658" i="2"/>
  <c r="S690" i="2"/>
  <c r="V515" i="2"/>
  <c r="T124" i="2"/>
  <c r="U77" i="2"/>
  <c r="S851" i="2"/>
  <c r="V626" i="2"/>
  <c r="U653" i="2"/>
  <c r="V71" i="2"/>
  <c r="W1608" i="2"/>
  <c r="S1624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T307" i="2"/>
  <c r="S990" i="2"/>
  <c r="W419" i="2"/>
  <c r="V3" i="2"/>
  <c r="V532" i="2"/>
  <c r="U927" i="2"/>
  <c r="W543" i="2"/>
  <c r="T682" i="2"/>
  <c r="T259" i="2"/>
  <c r="S803" i="2"/>
  <c r="U349" i="2"/>
  <c r="W337" i="2"/>
  <c r="S70" i="2"/>
  <c r="V357" i="2"/>
  <c r="U390" i="2"/>
  <c r="S691" i="2"/>
  <c r="U812" i="2"/>
  <c r="T636" i="2"/>
  <c r="T137" i="2"/>
  <c r="S329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S491" i="2"/>
  <c r="S2" i="2"/>
  <c r="T420" i="2"/>
  <c r="T737" i="2"/>
  <c r="T598" i="2"/>
  <c r="V376" i="2"/>
  <c r="W439" i="2"/>
  <c r="V836" i="2"/>
  <c r="T960" i="2"/>
  <c r="T501" i="2"/>
  <c r="S816" i="2"/>
  <c r="U400" i="2"/>
  <c r="U823" i="2"/>
  <c r="S758" i="2"/>
  <c r="W652" i="2"/>
  <c r="V614" i="2"/>
  <c r="V800" i="2"/>
  <c r="T675" i="2"/>
  <c r="S269" i="2"/>
  <c r="T29" i="2"/>
  <c r="S9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W721" i="2"/>
  <c r="T914" i="2"/>
  <c r="V190" i="2"/>
  <c r="W937" i="2"/>
  <c r="U473" i="2"/>
  <c r="W198" i="2"/>
  <c r="W430" i="2"/>
  <c r="W955" i="2"/>
  <c r="T835" i="2"/>
  <c r="T709" i="2"/>
  <c r="U434" i="2"/>
  <c r="S62" i="2"/>
  <c r="U145" i="2"/>
  <c r="T1426" i="2"/>
  <c r="S440" i="2"/>
  <c r="W132" i="2"/>
  <c r="U965" i="2"/>
  <c r="S744" i="2"/>
  <c r="V267" i="2"/>
  <c r="U879" i="2"/>
  <c r="W46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S424" i="2"/>
  <c r="U215" i="2"/>
  <c r="W334" i="2"/>
  <c r="W342" i="2"/>
  <c r="T322" i="2"/>
  <c r="U749" i="2"/>
  <c r="U604" i="2"/>
  <c r="V753" i="2"/>
  <c r="U619" i="2"/>
  <c r="U430" i="2"/>
  <c r="W121" i="2"/>
  <c r="W532" i="2"/>
  <c r="U769" i="2"/>
  <c r="T1613" i="2"/>
  <c r="V576" i="2"/>
  <c r="U112" i="2"/>
  <c r="V588" i="2"/>
  <c r="W506" i="2"/>
  <c r="U224" i="2"/>
  <c r="S459" i="2"/>
  <c r="V383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1601" i="2"/>
  <c r="T338" i="2"/>
  <c r="V472" i="2"/>
  <c r="S393" i="2"/>
  <c r="U609" i="2"/>
  <c r="S391" i="2"/>
  <c r="S773" i="2"/>
  <c r="S631" i="2"/>
  <c r="U97" i="2"/>
  <c r="S753" i="2"/>
  <c r="V350" i="2"/>
  <c r="W508" i="2"/>
  <c r="U877" i="2"/>
  <c r="W629" i="2"/>
  <c r="T287" i="2"/>
  <c r="V590" i="2"/>
  <c r="U587" i="2"/>
  <c r="S247" i="2"/>
  <c r="V450" i="2"/>
  <c r="V373" i="2"/>
  <c r="T836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U751" i="2"/>
  <c r="V367" i="2"/>
  <c r="U239" i="2"/>
  <c r="W974" i="2"/>
  <c r="U195" i="2"/>
  <c r="V413" i="2"/>
  <c r="V396" i="2"/>
  <c r="V207" i="2"/>
  <c r="V918" i="2"/>
  <c r="T989" i="2"/>
  <c r="U137" i="2"/>
  <c r="U491" i="2"/>
  <c r="W453" i="2"/>
  <c r="W605" i="2"/>
  <c r="T302" i="2"/>
  <c r="U108" i="2"/>
  <c r="V525" i="2"/>
  <c r="S722" i="2"/>
  <c r="V922" i="2"/>
  <c r="V934" i="2"/>
  <c r="V328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W823" i="2"/>
  <c r="V2" i="2"/>
  <c r="S477" i="2"/>
  <c r="S743" i="2"/>
  <c r="W76" i="2"/>
  <c r="U438" i="2"/>
  <c r="W743" i="2"/>
  <c r="W660" i="2"/>
  <c r="V534" i="2"/>
  <c r="W330" i="2"/>
  <c r="V284" i="2"/>
  <c r="W432" i="2"/>
  <c r="V362" i="2"/>
  <c r="W591" i="2"/>
  <c r="W710" i="2"/>
  <c r="U303" i="2"/>
  <c r="T298" i="2"/>
  <c r="U717" i="2"/>
  <c r="T760" i="2"/>
  <c r="T433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U863" i="2"/>
  <c r="V536" i="2"/>
  <c r="U449" i="2"/>
  <c r="S958" i="2"/>
  <c r="V276" i="2"/>
  <c r="U327" i="2"/>
  <c r="T569" i="2"/>
  <c r="U5" i="2"/>
  <c r="S140" i="2"/>
  <c r="S723" i="2"/>
  <c r="W858" i="2"/>
  <c r="W43" i="2"/>
  <c r="S32" i="2"/>
  <c r="W889" i="2"/>
  <c r="S314" i="2"/>
  <c r="W790" i="2"/>
  <c r="S219" i="2"/>
  <c r="T979" i="2"/>
  <c r="T496" i="2"/>
  <c r="V9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T349" i="2"/>
  <c r="T629" i="2"/>
  <c r="S26" i="2"/>
  <c r="U72" i="2"/>
  <c r="U683" i="2"/>
  <c r="V188" i="2"/>
  <c r="U996" i="2"/>
  <c r="S397" i="2"/>
  <c r="S447" i="2"/>
  <c r="S705" i="2"/>
  <c r="U65" i="2"/>
  <c r="W57" i="2"/>
  <c r="U524" i="2"/>
  <c r="S33" i="2"/>
  <c r="U100" i="2"/>
  <c r="T922" i="2"/>
  <c r="U10" i="2"/>
  <c r="S882" i="2"/>
  <c r="S717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U586" i="2"/>
  <c r="W806" i="2"/>
  <c r="W808" i="2"/>
  <c r="U92" i="2"/>
  <c r="U369" i="2"/>
  <c r="U548" i="2"/>
  <c r="V257" i="2"/>
  <c r="T405" i="2"/>
  <c r="S215" i="2"/>
  <c r="T561" i="2"/>
  <c r="V635" i="2"/>
  <c r="U8" i="2"/>
  <c r="U333" i="2"/>
  <c r="T147" i="2"/>
  <c r="T855" i="2"/>
  <c r="U522" i="2"/>
  <c r="U348" i="2"/>
  <c r="T4" i="2"/>
  <c r="W533" i="2"/>
  <c r="V101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W329" i="2"/>
  <c r="V993" i="2"/>
  <c r="W522" i="2"/>
  <c r="U736" i="2"/>
  <c r="S590" i="2"/>
  <c r="T279" i="2"/>
  <c r="S936" i="2"/>
  <c r="V438" i="2"/>
  <c r="W101" i="2"/>
  <c r="S710" i="2"/>
  <c r="S547" i="2"/>
  <c r="V65" i="2"/>
  <c r="U134" i="2"/>
  <c r="S65" i="2"/>
  <c r="V142" i="2"/>
  <c r="U990" i="2"/>
  <c r="T683" i="2"/>
  <c r="T30" i="2"/>
  <c r="T142" i="2"/>
  <c r="T552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46" i="2"/>
  <c r="S961" i="2"/>
  <c r="W141" i="2"/>
  <c r="U140" i="2"/>
  <c r="T832" i="2"/>
  <c r="T150" i="2"/>
  <c r="U991" i="2"/>
  <c r="V145" i="2"/>
  <c r="T981" i="2"/>
  <c r="U794" i="2"/>
  <c r="S573" i="2"/>
  <c r="W775" i="2"/>
  <c r="U791" i="2"/>
  <c r="S308" i="2"/>
  <c r="S596" i="2"/>
  <c r="W354" i="2"/>
  <c r="U69" i="2"/>
  <c r="W316" i="2"/>
  <c r="U228" i="2"/>
  <c r="S867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V524" i="2"/>
  <c r="V964" i="2"/>
  <c r="W350" i="2"/>
  <c r="V87" i="2"/>
  <c r="S665" i="2"/>
  <c r="S616" i="2"/>
  <c r="W332" i="2"/>
  <c r="T5" i="2"/>
  <c r="S92" i="2"/>
  <c r="U435" i="2"/>
  <c r="V168" i="2"/>
  <c r="U78" i="2"/>
  <c r="S236" i="2"/>
  <c r="W471" i="2"/>
  <c r="V200" i="2"/>
  <c r="V337" i="2"/>
  <c r="V543" i="2"/>
  <c r="T771" i="2"/>
  <c r="T345" i="2"/>
  <c r="U80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T341" i="2"/>
  <c r="W774" i="2"/>
  <c r="W369" i="2"/>
  <c r="V867" i="2"/>
  <c r="V924" i="2"/>
  <c r="V968" i="2"/>
  <c r="T156" i="2"/>
  <c r="V195" i="2"/>
  <c r="U554" i="2"/>
  <c r="U532" i="2"/>
  <c r="W900" i="2"/>
  <c r="V289" i="2"/>
  <c r="U607" i="2"/>
  <c r="T389" i="2"/>
  <c r="V90" i="2"/>
  <c r="W74" i="2"/>
  <c r="V974" i="2"/>
  <c r="W16" i="2"/>
  <c r="U62" i="2"/>
  <c r="T255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336" i="2"/>
  <c r="U841" i="2"/>
  <c r="V463" i="2"/>
  <c r="S428" i="2"/>
  <c r="U163" i="2"/>
  <c r="V346" i="2"/>
  <c r="U613" i="2"/>
  <c r="W164" i="2"/>
  <c r="U52" i="2"/>
  <c r="S28" i="2"/>
  <c r="W214" i="2"/>
  <c r="V561" i="2"/>
  <c r="V27" i="2"/>
  <c r="V297" i="2"/>
  <c r="S519" i="2"/>
  <c r="U556" i="2"/>
  <c r="W229" i="2"/>
  <c r="S721" i="2"/>
  <c r="V23" i="2"/>
  <c r="W909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S264" i="2"/>
  <c r="W770" i="2"/>
  <c r="U160" i="2"/>
  <c r="V98" i="2"/>
  <c r="U456" i="2"/>
  <c r="W548" i="2"/>
  <c r="W190" i="2"/>
  <c r="U629" i="2"/>
  <c r="U310" i="2"/>
  <c r="U912" i="2"/>
  <c r="W341" i="2"/>
  <c r="W834" i="2"/>
  <c r="V73" i="2"/>
  <c r="S206" i="2"/>
  <c r="W79" i="2"/>
  <c r="T414" i="2"/>
  <c r="W82" i="2"/>
  <c r="U113" i="2"/>
  <c r="W309" i="2"/>
  <c r="V970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S377" i="2"/>
  <c r="U244" i="2"/>
  <c r="T469" i="2"/>
  <c r="U743" i="2"/>
  <c r="T805" i="2"/>
  <c r="S505" i="2"/>
  <c r="U128" i="2"/>
  <c r="S674" i="2"/>
  <c r="S39" i="2"/>
  <c r="T171" i="2"/>
  <c r="W102" i="2"/>
  <c r="W814" i="2"/>
  <c r="S72" i="2"/>
  <c r="T894" i="2"/>
  <c r="T370" i="2"/>
  <c r="T353" i="2"/>
  <c r="T49" i="2"/>
  <c r="S225" i="2"/>
  <c r="S63" i="2"/>
  <c r="V234" i="2"/>
  <c r="W39" i="2"/>
  <c r="U910" i="2"/>
  <c r="U323" i="2"/>
  <c r="V742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V210" i="2"/>
  <c r="S833" i="2"/>
  <c r="S324" i="2"/>
  <c r="W734" i="2"/>
  <c r="S711" i="2"/>
  <c r="W766" i="2"/>
  <c r="U502" i="2"/>
  <c r="U917" i="2"/>
  <c r="U857" i="2"/>
  <c r="W457" i="2"/>
  <c r="S3" i="2"/>
  <c r="T258" i="2"/>
  <c r="U71" i="2"/>
  <c r="W392" i="2"/>
  <c r="W692" i="2"/>
  <c r="W546" i="2"/>
  <c r="W131" i="2"/>
  <c r="U277" i="2"/>
  <c r="V935" i="2"/>
  <c r="S375" i="2"/>
  <c r="V379" i="2"/>
  <c r="V735" i="2"/>
  <c r="V425" i="2"/>
  <c r="W306" i="2"/>
  <c r="V897" i="2"/>
  <c r="U187" i="2"/>
  <c r="U50" i="2"/>
  <c r="W490" i="2"/>
  <c r="T205" i="2"/>
  <c r="U381" i="2"/>
  <c r="W24" i="2"/>
  <c r="V111" i="2"/>
  <c r="V391" i="2"/>
  <c r="T957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W515" i="2"/>
  <c r="V657" i="2"/>
  <c r="U254" i="2"/>
  <c r="U123" i="2"/>
  <c r="W252" i="2"/>
  <c r="S217" i="2"/>
  <c r="W236" i="2"/>
  <c r="T747" i="2"/>
  <c r="U471" i="2"/>
  <c r="S762" i="2"/>
  <c r="T718" i="2"/>
  <c r="W242" i="2"/>
  <c r="S406" i="2"/>
  <c r="W36" i="2"/>
  <c r="T236" i="2"/>
  <c r="S189" i="2"/>
  <c r="W180" i="2"/>
  <c r="W560" i="2"/>
  <c r="V163" i="2"/>
  <c r="W344" i="2"/>
  <c r="T533" i="2"/>
  <c r="W299" i="2"/>
  <c r="T283" i="2"/>
  <c r="T344" i="2"/>
  <c r="U770" i="2"/>
  <c r="W413" i="2"/>
  <c r="W160" i="2"/>
  <c r="T342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V780" i="2"/>
  <c r="T6" i="2"/>
  <c r="W892" i="2"/>
  <c r="T215" i="2"/>
  <c r="S637" i="2"/>
  <c r="U639" i="2"/>
  <c r="U249" i="2"/>
  <c r="V375" i="2"/>
  <c r="W908" i="2"/>
  <c r="W615" i="2"/>
  <c r="S634" i="2"/>
  <c r="T66" i="2"/>
  <c r="S539" i="2"/>
  <c r="U212" i="2"/>
  <c r="T273" i="2"/>
  <c r="S71" i="2"/>
  <c r="S494" i="2"/>
  <c r="W177" i="2"/>
  <c r="V318" i="2"/>
  <c r="W107" i="2"/>
  <c r="W262" i="2"/>
  <c r="V958" i="2"/>
  <c r="T548" i="2"/>
  <c r="S315" i="2"/>
  <c r="W972" i="2"/>
  <c r="U943" i="2"/>
  <c r="V295" i="2"/>
  <c r="U248" i="2"/>
  <c r="U176" i="2"/>
  <c r="V436" i="2"/>
  <c r="W449" i="2"/>
  <c r="U70" i="2"/>
  <c r="V508" i="2"/>
  <c r="S191" i="2"/>
  <c r="T301" i="2"/>
  <c r="W18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S174" i="2"/>
  <c r="W126" i="2"/>
  <c r="S448" i="2"/>
  <c r="W496" i="2"/>
  <c r="U799" i="2"/>
  <c r="T814" i="2"/>
  <c r="W899" i="2"/>
  <c r="W153" i="2"/>
  <c r="T563" i="2"/>
  <c r="W877" i="2"/>
  <c r="V44" i="2"/>
  <c r="W679" i="2"/>
  <c r="S515" i="2"/>
  <c r="U416" i="2"/>
  <c r="W958" i="2"/>
  <c r="V218" i="2"/>
  <c r="S614" i="2"/>
  <c r="U579" i="2"/>
  <c r="U294" i="2"/>
  <c r="V37" i="2"/>
  <c r="S387" i="2"/>
  <c r="W961" i="2"/>
  <c r="V426" i="2"/>
  <c r="T812" i="2"/>
  <c r="V942" i="2"/>
  <c r="T372" i="2"/>
  <c r="T888" i="2"/>
  <c r="V49" i="2"/>
  <c r="V118" i="2"/>
  <c r="S252" i="2"/>
  <c r="T88" i="2"/>
  <c r="U280" i="2"/>
  <c r="S748" i="2"/>
  <c r="U670" i="2"/>
  <c r="U911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564" i="2"/>
  <c r="T207" i="2"/>
  <c r="V645" i="2"/>
  <c r="W6" i="2"/>
  <c r="U600" i="2"/>
  <c r="T510" i="2"/>
  <c r="W116" i="2"/>
  <c r="T125" i="2"/>
  <c r="W844" i="2"/>
  <c r="S180" i="2"/>
  <c r="V522" i="2"/>
  <c r="V713" i="2"/>
  <c r="S508" i="2"/>
  <c r="U691" i="2"/>
  <c r="W91" i="2"/>
  <c r="U225" i="2"/>
  <c r="V189" i="2"/>
  <c r="U649" i="2"/>
  <c r="W165" i="2"/>
  <c r="V92" i="2"/>
  <c r="W767" i="2"/>
  <c r="V490" i="2"/>
  <c r="U354" i="2"/>
  <c r="V507" i="2"/>
  <c r="T724" i="2"/>
  <c r="W78" i="2"/>
  <c r="S490" i="2"/>
  <c r="W764" i="2"/>
  <c r="W28" i="2"/>
  <c r="U213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W436" i="2"/>
  <c r="S422" i="2"/>
  <c r="V571" i="2"/>
  <c r="V331" i="2"/>
  <c r="V139" i="2"/>
  <c r="T268" i="2"/>
  <c r="U410" i="2"/>
  <c r="T308" i="2"/>
  <c r="T435" i="2"/>
  <c r="W948" i="2"/>
  <c r="S136" i="2"/>
  <c r="W338" i="2"/>
  <c r="U81" i="2"/>
  <c r="T906" i="2"/>
  <c r="U28" i="2"/>
  <c r="T602" i="2"/>
  <c r="W86" i="2"/>
  <c r="T277" i="2"/>
  <c r="W22" i="2"/>
  <c r="T180" i="2"/>
  <c r="S666" i="2"/>
  <c r="T394" i="2"/>
  <c r="S14" i="2"/>
  <c r="W440" i="2"/>
  <c r="T466" i="2"/>
  <c r="T251" i="2"/>
  <c r="U312" i="2"/>
  <c r="S288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U159" i="2"/>
  <c r="S671" i="2"/>
  <c r="S835" i="2"/>
  <c r="V552" i="2"/>
  <c r="V156" i="2"/>
  <c r="S925" i="2"/>
  <c r="V174" i="2"/>
  <c r="U850" i="2"/>
  <c r="U557" i="2"/>
  <c r="S627" i="2"/>
  <c r="S473" i="2"/>
  <c r="V887" i="2"/>
  <c r="U155" i="2"/>
  <c r="T494" i="2"/>
  <c r="V967" i="2"/>
  <c r="V663" i="2"/>
  <c r="V875" i="2"/>
  <c r="V305" i="2"/>
  <c r="T239" i="2"/>
  <c r="S534" i="2"/>
  <c r="W636" i="2"/>
  <c r="V266" i="2"/>
  <c r="S881" i="2"/>
  <c r="T549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P8" i="2" l="1"/>
  <c r="J2" i="2" s="1"/>
  <c r="P9" i="2"/>
  <c r="J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075" i="2"/>
  <c r="N1632" i="2"/>
  <c r="N1284" i="2"/>
  <c r="N300" i="2"/>
  <c r="N783" i="2"/>
  <c r="N391" i="2"/>
  <c r="N1158" i="2"/>
  <c r="N1127" i="2"/>
  <c r="N1256" i="2"/>
  <c r="N1089" i="2"/>
  <c r="N1609" i="2"/>
  <c r="N1562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797" i="2"/>
  <c r="N33" i="2"/>
  <c r="N28" i="2"/>
  <c r="N800" i="2"/>
  <c r="N1442" i="2"/>
  <c r="N1601" i="2"/>
  <c r="N901" i="2"/>
  <c r="N1337" i="2"/>
  <c r="N1412" i="2"/>
  <c r="N206" i="2"/>
  <c r="N620" i="2"/>
  <c r="N1117" i="2"/>
  <c r="N1222" i="2"/>
  <c r="N1191" i="2"/>
  <c r="N1320" i="2"/>
  <c r="N1153" i="2"/>
  <c r="N1114" i="2"/>
  <c r="N1626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182" i="2"/>
  <c r="N91" i="2"/>
  <c r="N334" i="2"/>
  <c r="N895" i="2"/>
  <c r="N817" i="2"/>
  <c r="N982" i="2"/>
  <c r="N483" i="2"/>
  <c r="N1200" i="2"/>
  <c r="N422" i="2"/>
  <c r="N420" i="2"/>
  <c r="N1557" i="2"/>
  <c r="N1465" i="2"/>
  <c r="N1476" i="2"/>
  <c r="N321" i="2"/>
  <c r="N960" i="2"/>
  <c r="N1181" i="2"/>
  <c r="N1286" i="2"/>
  <c r="N1255" i="2"/>
  <c r="N1384" i="2"/>
  <c r="N1217" i="2"/>
  <c r="N1178" i="2"/>
  <c r="N1131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12" i="2"/>
  <c r="N197" i="2"/>
  <c r="N50" i="2"/>
  <c r="N861" i="2"/>
  <c r="N1459" i="2"/>
  <c r="N1534" i="2"/>
  <c r="N1298" i="2"/>
  <c r="N1540" i="2"/>
  <c r="N227" i="2"/>
  <c r="N1033" i="2"/>
  <c r="N1245" i="2"/>
  <c r="N1350" i="2"/>
  <c r="N1319" i="2"/>
  <c r="N1448" i="2"/>
  <c r="N1281" i="2"/>
  <c r="N1242" i="2"/>
  <c r="N1195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525" i="2"/>
  <c r="N199" i="2"/>
  <c r="N552" i="2"/>
  <c r="N1300" i="2"/>
  <c r="N1506" i="2"/>
  <c r="N205" i="2"/>
  <c r="N1662" i="2"/>
  <c r="N1426" i="2"/>
  <c r="N1668" i="2"/>
  <c r="N328" i="2"/>
  <c r="N840" i="2"/>
  <c r="N1373" i="2"/>
  <c r="N1414" i="2"/>
  <c r="N1383" i="2"/>
  <c r="N1512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259" i="2"/>
  <c r="N1230" i="2"/>
  <c r="N1703" i="2"/>
  <c r="N1439" i="2"/>
  <c r="N1251" i="2"/>
  <c r="N1674" i="2"/>
  <c r="N765" i="2"/>
  <c r="N673" i="2"/>
  <c r="N1437" i="2"/>
  <c r="N1478" i="2"/>
  <c r="N1511" i="2"/>
  <c r="N1576" i="2"/>
  <c r="N1409" i="2"/>
  <c r="N1370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135" i="2"/>
  <c r="N153" i="2"/>
  <c r="N970" i="2"/>
  <c r="N1120" i="2"/>
  <c r="N1379" i="2"/>
  <c r="N736" i="2"/>
  <c r="N805" i="2"/>
  <c r="N896" i="2"/>
  <c r="N1501" i="2"/>
  <c r="N1606" i="2"/>
  <c r="N1128" i="2"/>
  <c r="N1640" i="2"/>
  <c r="N1473" i="2"/>
  <c r="N1434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936" i="2"/>
  <c r="N1074" i="2"/>
  <c r="N338" i="2"/>
  <c r="N148" i="2"/>
  <c r="N809" i="2"/>
  <c r="N811" i="2"/>
  <c r="N1395" i="2"/>
  <c r="N1545" i="2"/>
  <c r="N1504" i="2"/>
  <c r="N1156" i="2"/>
  <c r="N333" i="2"/>
  <c r="N325" i="2"/>
  <c r="N741" i="2"/>
  <c r="N1094" i="2"/>
  <c r="N1670" i="2"/>
  <c r="N1192" i="2"/>
  <c r="N1704" i="2"/>
  <c r="N1537" i="2"/>
  <c r="N1498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4" i="2"/>
  <c r="N671" i="2"/>
  <c r="N575" i="2"/>
  <c r="N254" i="2"/>
  <c r="N517" i="2"/>
  <c r="N1650" i="2"/>
  <c r="N1364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<sst xmlns="http://schemas.openxmlformats.org/spreadsheetml/2006/main" count="8552" uniqueCount="3429">
  <si>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</si>
  <si>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</si>
  <si>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</si>
  <si>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</si>
  <si>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</si>
  <si>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</si>
  <si>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</si>
  <si>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</si>
  <si>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</si>
  <si>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</si>
  <si>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</si>
  <si>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</si>
  <si>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</si>
  <si>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</si>
  <si>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</si>
  <si>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</si>
  <si>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</si>
  <si>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</si>
  <si>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</si>
  <si>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</si>
  <si>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</si>
  <si>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</si>
  <si>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</si>
  <si>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</si>
  <si>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</si>
  <si>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</si>
  <si>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</si>
  <si>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</si>
  <si>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</si>
  <si>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</si>
  <si>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</si>
  <si>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</si>
  <si>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</si>
  <si>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</si>
  <si>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</si>
  <si>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</si>
  <si>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</si>
  <si>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</si>
  <si>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</si>
  <si>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</si>
  <si>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</si>
  <si>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</si>
  <si>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</si>
  <si>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</si>
  <si>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</si>
  <si>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</si>
  <si>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</si>
  <si>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</si>
  <si>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</si>
  <si>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</si>
  <si>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</si>
  <si>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</si>
  <si>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</si>
  <si>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</si>
  <si>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</si>
  <si>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</si>
  <si>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</si>
  <si>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</si>
  <si>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</si>
  <si>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</si>
  <si>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</si>
  <si>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</si>
  <si>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</si>
  <si>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</si>
  <si>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</si>
  <si>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</si>
  <si>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</si>
  <si>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</si>
  <si>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</si>
  <si>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</si>
  <si>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</si>
  <si>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</si>
  <si>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</si>
  <si>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</si>
  <si>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</si>
  <si>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</si>
  <si>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</si>
  <si>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</si>
  <si>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</si>
  <si>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</si>
  <si>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</si>
  <si>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</si>
  <si>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</si>
  <si>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</si>
  <si>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</si>
  <si>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</si>
  <si>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</si>
  <si>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</si>
  <si>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</si>
  <si>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</si>
  <si>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</si>
  <si>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</si>
  <si>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</si>
  <si>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</si>
  <si>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</si>
  <si>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</si>
  <si>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</si>
  <si>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</si>
  <si>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</si>
  <si>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</si>
  <si>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</si>
  <si>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</si>
  <si>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</si>
  <si>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</si>
  <si>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</si>
  <si>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</si>
  <si>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</si>
  <si>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</si>
  <si>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</si>
  <si>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</si>
  <si>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</si>
  <si>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</si>
  <si>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</si>
  <si>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</si>
  <si>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</si>
  <si>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</si>
  <si>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</si>
  <si>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</si>
  <si>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</si>
  <si>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</si>
  <si>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</si>
  <si>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</si>
  <si>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</si>
  <si>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</si>
  <si>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</si>
  <si>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</si>
  <si>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</si>
  <si>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</si>
  <si>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</si>
  <si>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</si>
  <si>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</si>
  <si>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</si>
  <si>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</si>
  <si>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</si>
  <si>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</si>
  <si>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</si>
  <si>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</si>
  <si>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</si>
  <si>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</si>
  <si>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</si>
  <si>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</si>
  <si>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</si>
  <si>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</si>
  <si>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</si>
  <si>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</si>
  <si>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</si>
  <si>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</si>
  <si>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</si>
  <si>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</si>
  <si>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</si>
  <si>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</si>
  <si>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</si>
  <si>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</si>
  <si>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</si>
  <si>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</si>
  <si>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</si>
  <si>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</si>
  <si>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</si>
  <si>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</si>
  <si>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</si>
  <si>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</si>
  <si>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</si>
  <si>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</si>
  <si>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</si>
  <si>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</si>
  <si>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</si>
  <si>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</si>
  <si>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</si>
  <si>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</si>
  <si>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</si>
  <si>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</si>
  <si>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</si>
  <si>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</si>
  <si>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</si>
  <si>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</si>
  <si>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</si>
  <si>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</si>
  <si>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</si>
  <si>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</si>
  <si>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</si>
  <si>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</si>
  <si>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</si>
  <si>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</si>
  <si>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</si>
  <si>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</si>
  <si>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</si>
  <si>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</si>
  <si>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</si>
  <si>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</si>
  <si>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</si>
  <si>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</si>
  <si>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</si>
  <si>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</si>
  <si>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</si>
  <si>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</si>
  <si>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</si>
  <si>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</si>
  <si>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</si>
  <si>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</si>
  <si>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</si>
  <si>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</si>
  <si>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</si>
  <si>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</si>
  <si>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</si>
  <si>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</si>
  <si>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</si>
  <si>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</si>
  <si>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</si>
  <si>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</si>
  <si>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</si>
  <si>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</si>
  <si>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</si>
  <si>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</si>
  <si>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</si>
  <si>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</si>
  <si>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</si>
  <si>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</si>
  <si>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</si>
  <si>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</si>
  <si>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</si>
  <si>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</si>
  <si>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</si>
  <si>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</si>
  <si>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</si>
  <si>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</si>
  <si>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</si>
  <si>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</si>
  <si>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</si>
  <si>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</si>
  <si>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</si>
  <si>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</si>
  <si>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</si>
  <si>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</si>
  <si>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</si>
  <si>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</si>
  <si>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</si>
  <si>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</si>
  <si>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</si>
  <si>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</si>
  <si>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</si>
  <si>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</si>
  <si>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</si>
  <si>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</si>
  <si>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</si>
  <si>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</si>
  <si>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</si>
  <si>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</si>
  <si>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</si>
  <si>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</si>
  <si>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</si>
  <si>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</si>
  <si>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</si>
  <si>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</si>
  <si>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</si>
  <si>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</si>
  <si>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</si>
  <si>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</si>
  <si>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</si>
  <si>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</si>
  <si>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</si>
  <si>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</si>
  <si>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</si>
  <si>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</si>
  <si>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</si>
  <si>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</si>
  <si>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</si>
  <si>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</si>
  <si>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</si>
  <si>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</si>
  <si>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</si>
  <si>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</si>
  <si>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</si>
  <si>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</si>
  <si>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</si>
  <si>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</si>
  <si>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</si>
  <si>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</si>
  <si>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</si>
  <si>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</si>
  <si>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</si>
  <si>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</si>
  <si>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</si>
  <si>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</si>
  <si>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</si>
  <si>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</si>
  <si>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</si>
  <si>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</si>
  <si>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</si>
  <si>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</si>
  <si>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</si>
  <si>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</si>
  <si>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</si>
  <si>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</si>
  <si>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</si>
  <si>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</si>
  <si>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</si>
  <si>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</si>
  <si>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</si>
  <si>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</si>
  <si>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</si>
  <si>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</si>
  <si>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</si>
  <si>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</si>
  <si>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</si>
  <si>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</si>
  <si>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</si>
  <si>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</si>
  <si>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</si>
  <si>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</si>
  <si>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</si>
  <si>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</si>
  <si>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</si>
  <si>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</si>
  <si>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</si>
  <si>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</si>
  <si>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</si>
  <si>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</si>
  <si>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</si>
  <si>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</si>
  <si>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</si>
  <si>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</si>
  <si>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</si>
  <si>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</si>
  <si>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</si>
  <si>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</si>
  <si>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</si>
  <si>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</si>
  <si>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</si>
  <si>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</si>
  <si>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</si>
  <si>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</si>
  <si>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</si>
  <si>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</si>
  <si>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</si>
  <si>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</si>
  <si>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</si>
  <si>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</si>
  <si>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</si>
  <si>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</si>
  <si>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</si>
  <si>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</si>
  <si>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</si>
  <si>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</si>
  <si>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</si>
  <si>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</si>
  <si>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</si>
  <si>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</si>
  <si>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</si>
  <si>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</si>
  <si>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</si>
  <si>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</si>
  <si>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</si>
  <si>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</si>
  <si>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</si>
  <si>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</si>
  <si>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</si>
  <si>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</si>
  <si>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</si>
  <si>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</si>
  <si>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</si>
  <si>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</si>
  <si>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</si>
  <si>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</si>
  <si>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</si>
  <si>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</si>
  <si>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</si>
  <si>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</si>
  <si>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</si>
  <si>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</si>
  <si>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</si>
  <si>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</si>
  <si>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</si>
  <si>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</si>
  <si>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</si>
  <si>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</si>
  <si>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</si>
  <si>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</si>
  <si>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</si>
  <si>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</si>
  <si>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</si>
  <si>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</si>
  <si>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</si>
  <si>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</si>
  <si>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</si>
  <si>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</si>
  <si>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</si>
  <si>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</si>
  <si>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</si>
  <si>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</si>
  <si>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</si>
  <si>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</si>
  <si>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</si>
  <si>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</si>
  <si>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</si>
  <si>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</si>
  <si>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</si>
  <si>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</si>
  <si>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</si>
  <si>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</si>
  <si>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</si>
  <si>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</si>
  <si>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</si>
  <si>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</si>
  <si>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</si>
  <si>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</si>
  <si>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</si>
  <si>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</si>
  <si>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</si>
  <si>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</si>
  <si>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</si>
  <si>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</si>
  <si>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</si>
  <si>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</si>
  <si>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</si>
  <si>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</si>
  <si>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</si>
  <si>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</si>
  <si>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</si>
  <si>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</si>
  <si>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</si>
  <si>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</si>
  <si>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</si>
  <si>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</si>
  <si>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</si>
  <si>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</si>
  <si>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</si>
  <si>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</si>
  <si>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</si>
  <si>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</si>
  <si>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</si>
  <si>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</si>
  <si>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</si>
  <si>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</si>
  <si>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</si>
  <si>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</si>
  <si>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</si>
  <si>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</si>
  <si>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</si>
  <si>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</si>
  <si>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</si>
  <si>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</si>
  <si>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</si>
  <si>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</si>
  <si>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</si>
  <si>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</si>
  <si>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</si>
  <si>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</si>
  <si>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</si>
  <si>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</si>
  <si>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</si>
  <si>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</si>
  <si>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</si>
  <si>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</si>
  <si>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</si>
  <si>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</si>
  <si>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</si>
  <si>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</si>
  <si>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</si>
  <si>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</si>
  <si>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</si>
  <si>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</si>
  <si>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</si>
  <si>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</si>
  <si>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</si>
  <si>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</si>
  <si>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</si>
  <si>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</si>
  <si>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</si>
  <si>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</si>
  <si>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</si>
  <si>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</si>
  <si>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</si>
  <si>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</si>
  <si>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</si>
  <si>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</si>
  <si>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</si>
  <si>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</si>
  <si>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</si>
  <si>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</si>
  <si>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</si>
  <si>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</si>
  <si>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</si>
  <si>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</si>
  <si>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</si>
  <si>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</si>
  <si>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</si>
  <si>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</si>
  <si>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</si>
  <si>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</si>
  <si>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</si>
  <si>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</si>
  <si>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</si>
  <si>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</si>
  <si>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</si>
  <si>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</si>
  <si>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</si>
  <si>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</si>
  <si>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</si>
  <si>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</si>
  <si>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</si>
  <si>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</si>
  <si>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</si>
  <si>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</si>
  <si>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</si>
  <si>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</si>
  <si>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</si>
  <si>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</si>
  <si>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</si>
  <si>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</si>
  <si>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</si>
  <si>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</si>
  <si>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</si>
  <si>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</si>
  <si>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</si>
  <si>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</si>
  <si>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</si>
  <si>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</si>
  <si>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</si>
  <si>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</si>
  <si>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</si>
  <si>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</si>
  <si>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</si>
  <si>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</si>
  <si>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</si>
  <si>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</si>
  <si>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</si>
  <si>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</si>
  <si>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</si>
  <si>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</si>
  <si>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</si>
  <si>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</si>
  <si>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</si>
  <si>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</si>
  <si>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</si>
  <si>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</si>
  <si>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</si>
  <si>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</si>
  <si>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</si>
  <si>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</si>
  <si>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</si>
  <si>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</si>
  <si>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</si>
  <si>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</si>
  <si>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</si>
  <si>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</si>
  <si>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</si>
  <si>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</si>
  <si>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</si>
  <si>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</si>
  <si>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</si>
  <si>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</si>
  <si>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</si>
  <si>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</si>
  <si>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</si>
  <si>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</si>
  <si>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</si>
  <si>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</si>
  <si>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</si>
  <si>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</si>
  <si>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</si>
  <si>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</si>
  <si>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</si>
  <si>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</si>
  <si>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</si>
  <si>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</si>
  <si>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</si>
  <si>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</si>
  <si>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</si>
  <si>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</si>
  <si>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</si>
  <si>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</si>
  <si>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</si>
  <si>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</si>
  <si>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</si>
  <si>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</si>
  <si>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</si>
  <si>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</si>
  <si>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</si>
  <si>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</si>
  <si>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</si>
  <si>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</si>
  <si>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</si>
  <si>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</si>
  <si>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</si>
  <si>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</si>
  <si>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</si>
  <si>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</si>
  <si>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</si>
  <si>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</si>
  <si>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</si>
  <si>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</si>
  <si>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</si>
  <si>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</si>
  <si>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</si>
  <si>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</si>
  <si>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</si>
  <si>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</si>
  <si>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</si>
  <si>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</si>
  <si>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</si>
  <si>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</si>
  <si>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</si>
  <si>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</si>
  <si>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</si>
  <si>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</si>
  <si>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</si>
  <si>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</si>
  <si>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</si>
  <si>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</si>
  <si>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</si>
  <si>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</si>
  <si>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</si>
  <si>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</si>
  <si>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</si>
  <si>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</si>
  <si>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</si>
  <si>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</si>
  <si>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</si>
  <si>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</si>
  <si>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</si>
  <si>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</si>
  <si>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</si>
  <si>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</si>
  <si>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</si>
  <si>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</si>
  <si>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</si>
  <si>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</si>
  <si>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</si>
  <si>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</si>
  <si>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</si>
  <si>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</si>
  <si>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</si>
  <si>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</si>
  <si>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</si>
  <si>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</si>
  <si>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</si>
  <si>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</si>
  <si>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</si>
  <si>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</si>
  <si>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</si>
  <si>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</si>
  <si>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</si>
  <si>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</si>
  <si>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</si>
  <si>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</si>
  <si>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</si>
  <si>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</si>
  <si>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</si>
  <si>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</si>
  <si>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</si>
  <si>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</si>
  <si>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</si>
  <si>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</si>
  <si>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</si>
  <si>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</si>
  <si>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</si>
  <si>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</si>
  <si>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</si>
  <si>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</si>
  <si>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</si>
  <si>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</si>
  <si>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</si>
  <si>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</si>
  <si>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</si>
  <si>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</si>
  <si>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</si>
  <si>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</si>
  <si>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</si>
  <si>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</si>
  <si>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</si>
  <si>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</si>
  <si>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</si>
  <si>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</si>
  <si>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</si>
  <si>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</si>
  <si>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</si>
  <si>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</si>
  <si>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</si>
  <si>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</si>
  <si>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</si>
  <si>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</si>
  <si>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</si>
  <si>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</si>
  <si>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</si>
  <si>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</si>
  <si>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</si>
  <si>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</si>
  <si>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</si>
  <si>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</si>
  <si>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</si>
  <si>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</si>
  <si>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</si>
  <si>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</si>
  <si>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</si>
  <si>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</si>
  <si>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</si>
  <si>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</si>
  <si>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</si>
  <si>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</si>
  <si>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</si>
  <si>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</si>
  <si>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</si>
  <si>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</si>
  <si>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</si>
  <si>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</si>
  <si>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</si>
  <si>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</si>
  <si>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</si>
  <si>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</si>
  <si>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</si>
  <si>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</si>
  <si>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</si>
  <si>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</si>
  <si>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</si>
  <si>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</si>
  <si>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</si>
  <si>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</si>
  <si>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</si>
  <si>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</si>
  <si>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</si>
  <si>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</si>
  <si>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</si>
  <si>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</si>
  <si>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</si>
  <si>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</si>
  <si>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</si>
  <si>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</si>
  <si>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</si>
  <si>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</si>
  <si>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</si>
  <si>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</si>
  <si>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</si>
  <si>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</si>
  <si>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</si>
  <si>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</si>
  <si>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</si>
  <si>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</si>
  <si>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</si>
  <si>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</si>
  <si>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</si>
  <si>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</si>
  <si>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</si>
  <si>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</si>
  <si>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</si>
  <si>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</si>
  <si>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</si>
  <si>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</si>
  <si>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</si>
  <si>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</si>
  <si>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</si>
  <si>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</si>
  <si>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</si>
  <si>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</si>
  <si>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</si>
  <si>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</si>
  <si>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</si>
  <si>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</si>
  <si>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</si>
  <si>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</si>
  <si>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</si>
  <si>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</si>
  <si>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</si>
  <si>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</si>
  <si>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</si>
  <si>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</si>
  <si>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</si>
  <si>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</si>
  <si>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</si>
  <si>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</si>
  <si>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</si>
  <si>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</si>
  <si>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</si>
  <si>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</si>
  <si>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</si>
  <si>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</si>
  <si>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</si>
  <si>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</si>
  <si>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</si>
  <si>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</si>
  <si>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</si>
  <si>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</si>
  <si>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</si>
  <si>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</si>
  <si>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</si>
  <si>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</si>
  <si>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</si>
  <si>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</si>
  <si>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</si>
  <si>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</si>
  <si>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</si>
  <si>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</si>
  <si>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</si>
  <si>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</si>
  <si>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</si>
  <si>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</si>
  <si>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</si>
  <si>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</si>
  <si>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</si>
  <si>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</si>
  <si>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</si>
  <si>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</si>
  <si>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</si>
  <si>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</si>
  <si>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</si>
  <si>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</si>
  <si>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</si>
  <si>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</si>
  <si>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</si>
  <si>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</si>
  <si>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</si>
  <si>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</si>
  <si>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</si>
  <si>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</si>
  <si>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</si>
  <si>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</si>
  <si>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</si>
  <si>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</si>
  <si>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</si>
  <si>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</si>
  <si>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</si>
  <si>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</si>
  <si>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</si>
  <si>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</si>
  <si>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</si>
  <si>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</si>
  <si>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</si>
  <si>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</si>
  <si>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</si>
  <si>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</si>
  <si>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</si>
  <si>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</si>
  <si>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</si>
  <si>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</si>
  <si>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</si>
  <si>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</si>
  <si>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</si>
  <si>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</si>
  <si>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</si>
  <si>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</si>
  <si>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</si>
  <si>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</si>
  <si>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</si>
  <si>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</si>
  <si>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</si>
  <si>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</si>
  <si>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</si>
  <si>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</si>
  <si>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</si>
  <si>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</si>
  <si>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</si>
  <si>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</si>
  <si>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</si>
  <si>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</si>
  <si>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</si>
  <si>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</si>
  <si>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</si>
  <si>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</si>
  <si>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</si>
  <si>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</si>
  <si>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</si>
  <si>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</si>
  <si>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</si>
  <si>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</si>
  <si>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</si>
  <si>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</si>
  <si>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</si>
  <si>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</si>
  <si>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</si>
  <si>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</si>
  <si>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</si>
  <si>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</si>
  <si>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</si>
  <si>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</si>
  <si>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</si>
  <si>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</si>
  <si>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</si>
  <si>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</si>
  <si>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</si>
  <si>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</si>
  <si>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</si>
  <si>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</si>
  <si>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</si>
  <si>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</si>
  <si>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</si>
  <si>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</si>
  <si>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</si>
  <si>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</si>
  <si>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</si>
  <si>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</si>
  <si>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</si>
  <si>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</si>
  <si>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</si>
  <si>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</si>
  <si>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</si>
  <si>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</si>
  <si>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</si>
  <si>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</si>
  <si>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</si>
  <si>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</si>
  <si>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</si>
  <si>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</si>
  <si>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</si>
  <si>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</si>
  <si>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</si>
  <si>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</si>
  <si>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</si>
  <si>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</si>
  <si>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</si>
  <si>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</si>
  <si>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</si>
  <si>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</si>
  <si>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</si>
  <si>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</si>
  <si>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</si>
  <si>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</si>
  <si>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</si>
  <si>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</si>
  <si>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</si>
  <si>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</si>
  <si>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</si>
  <si>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</si>
  <si>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</si>
  <si>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</si>
  <si>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</si>
  <si>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</si>
  <si>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</si>
  <si>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</si>
  <si>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</si>
  <si>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</si>
  <si>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</si>
  <si>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</si>
  <si>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</si>
  <si>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</si>
  <si>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</si>
  <si>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</si>
  <si>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</si>
  <si>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</si>
  <si>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</si>
  <si>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</si>
  <si>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</si>
  <si>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</si>
  <si>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</si>
  <si>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</si>
  <si>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</si>
  <si>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</si>
  <si>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</si>
  <si>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</si>
  <si>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</si>
  <si>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</si>
  <si>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</si>
  <si>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</si>
  <si>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</si>
  <si>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</si>
  <si>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</si>
  <si>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</si>
  <si>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</si>
  <si>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</si>
  <si>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</si>
  <si>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</si>
  <si>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</si>
  <si>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</si>
  <si>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</si>
  <si>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</si>
  <si>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</si>
  <si>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</si>
  <si>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</si>
  <si>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</si>
  <si>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</si>
  <si>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</si>
  <si>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</si>
  <si>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</si>
  <si>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</si>
  <si>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</si>
  <si>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</si>
  <si>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</si>
  <si>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</si>
  <si>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</si>
  <si>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</si>
  <si>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</si>
  <si>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</si>
  <si>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</si>
  <si>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</si>
  <si>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</si>
  <si>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</si>
  <si>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</si>
  <si>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</si>
  <si>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</si>
  <si>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</si>
  <si>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</si>
  <si>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</si>
  <si>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</si>
  <si>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</si>
  <si>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</si>
  <si>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</si>
  <si>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</si>
  <si>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</si>
  <si>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</si>
  <si>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</si>
  <si>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</si>
  <si>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</si>
  <si>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</si>
  <si>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</si>
  <si>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</si>
  <si>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</si>
  <si>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</si>
  <si>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</si>
  <si>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</si>
  <si>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</si>
  <si>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</si>
  <si>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</si>
  <si>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</si>
  <si>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</si>
  <si>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</si>
  <si>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</si>
  <si>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</si>
  <si>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</si>
  <si>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</si>
  <si>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</si>
  <si>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</si>
  <si>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</si>
  <si>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</si>
  <si>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</si>
  <si>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</si>
  <si>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</si>
  <si>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</si>
  <si>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</si>
  <si>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</si>
  <si>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</si>
  <si>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</si>
  <si>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</si>
  <si>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</si>
  <si>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</si>
  <si>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</si>
  <si>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</si>
  <si>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</si>
  <si>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</si>
  <si>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</si>
  <si>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</si>
  <si>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</si>
  <si>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</si>
  <si>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</si>
  <si>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</si>
  <si>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</si>
  <si>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</si>
  <si>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</si>
  <si>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</si>
  <si>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</si>
  <si>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</si>
  <si>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</si>
  <si>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</si>
  <si>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</si>
  <si>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</si>
  <si>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</si>
  <si>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</si>
  <si>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</si>
  <si>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</si>
  <si>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</si>
  <si>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</si>
  <si>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</si>
  <si>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</si>
  <si>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</si>
  <si>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</si>
  <si>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</si>
  <si>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</si>
  <si>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</si>
  <si>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</si>
  <si>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</si>
  <si>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</si>
  <si>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</si>
  <si>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</si>
  <si>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</si>
  <si>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</si>
  <si>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</si>
  <si>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</si>
  <si>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</si>
  <si>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</si>
  <si>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</si>
  <si>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</si>
  <si>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</si>
  <si>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</si>
  <si>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</si>
  <si>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</si>
  <si>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</si>
  <si>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</si>
  <si>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</si>
  <si>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</si>
  <si>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</si>
  <si>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</si>
  <si>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</si>
  <si>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</si>
  <si>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</si>
  <si>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</si>
  <si>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</si>
  <si>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</si>
  <si>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</si>
  <si>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</si>
  <si>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</si>
  <si>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</si>
  <si>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</si>
  <si>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</si>
  <si>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</si>
  <si>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</si>
  <si>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</si>
  <si>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</si>
  <si>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</si>
  <si>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</si>
  <si>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</si>
  <si>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</si>
  <si>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</si>
  <si>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</si>
  <si>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</si>
  <si>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</si>
  <si>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</si>
  <si>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</si>
  <si>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</si>
  <si>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</si>
  <si>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</si>
  <si>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</si>
  <si>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</si>
  <si>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</si>
  <si>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</si>
  <si>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</si>
  <si>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</si>
  <si>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</si>
  <si>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</si>
  <si>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</si>
  <si>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</si>
  <si>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</si>
  <si>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</si>
  <si>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</si>
  <si>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</si>
  <si>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</si>
  <si>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</si>
  <si>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</si>
  <si>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</si>
  <si>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</si>
  <si>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</si>
  <si>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</si>
  <si>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</si>
  <si>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</si>
  <si>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</si>
  <si>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</si>
  <si>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</si>
  <si>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</si>
  <si>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</si>
  <si>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</si>
  <si>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</si>
  <si>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</si>
  <si>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</si>
  <si>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</si>
  <si>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</si>
  <si>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</si>
  <si>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</si>
  <si>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</si>
  <si>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</si>
  <si>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</si>
  <si>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</si>
  <si>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</si>
  <si>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</si>
  <si>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</si>
  <si>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</si>
  <si>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</si>
  <si>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</si>
  <si>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</si>
  <si>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</si>
  <si>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</si>
  <si>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</si>
  <si>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</si>
  <si>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</si>
  <si>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</si>
  <si>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</si>
  <si>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</si>
  <si>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</si>
  <si>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</si>
  <si>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</si>
  <si>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</si>
  <si>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</si>
  <si>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</si>
  <si>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</si>
  <si>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</si>
  <si>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</si>
  <si>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</si>
  <si>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</si>
  <si>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</si>
  <si>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</si>
  <si>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</si>
  <si>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</si>
  <si>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</si>
  <si>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</si>
  <si>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</si>
  <si>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</si>
  <si>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</si>
  <si>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</si>
  <si>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</si>
  <si>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</si>
  <si>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</si>
  <si>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</si>
  <si>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</si>
  <si>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</si>
  <si>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</si>
  <si>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</si>
  <si>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</si>
  <si>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</si>
  <si>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</si>
  <si>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</si>
  <si>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</si>
  <si>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</si>
  <si>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</si>
  <si>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</si>
  <si>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</si>
  <si>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</si>
  <si>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</si>
  <si>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</si>
  <si>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</si>
  <si>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</si>
  <si>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</si>
  <si>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</si>
  <si>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</si>
  <si>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</si>
  <si>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</si>
  <si>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</si>
  <si>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</si>
  <si>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</si>
  <si>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</si>
  <si>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</si>
  <si>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</si>
  <si>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</si>
  <si>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</si>
  <si>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</si>
  <si>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</si>
  <si>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</si>
  <si>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</si>
  <si>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</si>
  <si>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</si>
  <si>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</si>
  <si>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</si>
  <si>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</si>
  <si>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</si>
  <si>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</si>
  <si>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</si>
  <si>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</si>
  <si>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</si>
  <si>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</si>
  <si>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</si>
  <si>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</si>
  <si>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</si>
  <si>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</si>
  <si>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</si>
  <si>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</si>
  <si>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</si>
  <si>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</si>
  <si>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</si>
  <si>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</si>
  <si>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</si>
  <si>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</si>
  <si>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</si>
  <si>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</si>
  <si>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</si>
  <si>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</si>
  <si>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</si>
  <si>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</si>
  <si>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</si>
  <si>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</si>
  <si>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</si>
  <si>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</si>
  <si>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</si>
  <si>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</si>
  <si>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</si>
  <si>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</si>
  <si>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</si>
  <si>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</si>
  <si>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</si>
  <si>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</si>
  <si>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</si>
  <si>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</si>
  <si>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</si>
  <si>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</si>
  <si>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</si>
  <si>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</si>
  <si>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</si>
  <si>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</si>
  <si>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</si>
  <si>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</si>
  <si>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</si>
  <si>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</si>
  <si>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</si>
  <si>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</si>
  <si>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</si>
  <si>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</si>
  <si>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</si>
  <si>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</si>
  <si>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</si>
  <si>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</si>
  <si>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</si>
  <si>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</si>
  <si>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</si>
  <si>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</si>
  <si>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</si>
  <si>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</si>
  <si>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</si>
  <si>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</si>
  <si>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</si>
  <si>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</si>
  <si>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</si>
  <si>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</si>
  <si>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</si>
  <si>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</si>
  <si>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</si>
  <si>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</si>
  <si>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</si>
  <si>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</si>
  <si>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</si>
  <si>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</si>
  <si>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</si>
  <si>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</si>
  <si>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</si>
  <si>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</si>
  <si>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</si>
  <si>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</si>
  <si>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</si>
  <si>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</si>
  <si>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</si>
  <si>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</si>
  <si>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</si>
  <si>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</si>
  <si>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</si>
  <si>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</si>
  <si>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</si>
  <si>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</si>
  <si>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</si>
  <si>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</si>
  <si>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</si>
  <si>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</si>
  <si>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</si>
  <si>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</si>
  <si>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</si>
  <si>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</si>
  <si>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</si>
  <si>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</si>
  <si>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</si>
  <si>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</si>
  <si>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</si>
  <si>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</si>
  <si>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</si>
  <si>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</si>
  <si>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</si>
  <si>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</si>
  <si>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</si>
  <si>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</si>
  <si>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</si>
  <si>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</si>
  <si>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</si>
  <si>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</si>
  <si>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</si>
  <si>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</si>
  <si>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</si>
  <si>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</si>
  <si>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</si>
  <si>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</si>
  <si>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</si>
  <si>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</si>
  <si>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</si>
  <si>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</si>
  <si>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</si>
  <si>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</si>
  <si>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</si>
  <si>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</si>
  <si>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</si>
  <si>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</si>
  <si>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</si>
  <si>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</si>
  <si>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</si>
  <si>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</si>
  <si>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</si>
  <si>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</si>
  <si>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</si>
  <si>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</si>
  <si>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</si>
  <si>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</si>
  <si>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</si>
  <si>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</si>
  <si>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</si>
  <si>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</si>
  <si>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</si>
  <si>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</si>
  <si>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</si>
  <si>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</si>
  <si>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</si>
  <si>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</si>
  <si>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</si>
  <si>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</si>
  <si>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</si>
  <si>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</si>
  <si>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</si>
  <si>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</si>
  <si>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</si>
  <si>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</si>
  <si>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</si>
  <si>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</si>
  <si>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</si>
  <si>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</si>
  <si>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</si>
  <si>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</si>
  <si>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</si>
  <si>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</si>
  <si>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</si>
  <si>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</si>
  <si>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</si>
  <si>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</si>
  <si>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</si>
  <si>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</si>
  <si>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</si>
  <si>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</si>
  <si>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</si>
  <si>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</si>
  <si>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</si>
  <si>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</si>
  <si>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</si>
  <si>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</si>
  <si>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</si>
  <si>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</si>
  <si>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</si>
  <si>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</si>
  <si>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</si>
  <si>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</si>
  <si>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</si>
  <si>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</si>
  <si>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</si>
  <si>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</si>
  <si>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</si>
  <si>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</si>
  <si>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</si>
  <si>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</si>
  <si>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</si>
  <si>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</si>
  <si>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</si>
  <si>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</si>
  <si>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</si>
  <si>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</si>
  <si>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</si>
  <si>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</si>
  <si>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</si>
  <si>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</si>
  <si>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</si>
  <si>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</si>
  <si>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</si>
  <si>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</si>
  <si>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</si>
  <si>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</si>
  <si>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</si>
  <si>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</si>
  <si>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</si>
  <si>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</si>
  <si>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</si>
  <si>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</si>
  <si>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</si>
  <si>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</si>
  <si>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</si>
  <si>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</si>
  <si>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</si>
  <si>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</si>
  <si>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</si>
  <si>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</si>
  <si>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</si>
  <si>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</si>
  <si>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</si>
  <si>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</si>
  <si>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</si>
  <si>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</si>
  <si>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</si>
  <si>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</si>
  <si>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</si>
  <si>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</si>
  <si>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</si>
  <si>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</si>
  <si>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</si>
  <si>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</si>
  <si>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</si>
  <si>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</si>
  <si>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</si>
  <si>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</si>
  <si>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</si>
  <si>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</si>
  <si>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</si>
  <si>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</si>
  <si>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</si>
  <si>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</si>
  <si>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</si>
  <si>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</si>
  <si>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</si>
  <si>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</si>
  <si>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</si>
  <si>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</si>
  <si>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</si>
  <si>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</si>
  <si>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</si>
  <si>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</si>
  <si>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</si>
  <si>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</si>
  <si>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</si>
  <si>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</si>
  <si>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</si>
  <si>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</si>
  <si>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</si>
  <si>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</si>
  <si>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</si>
  <si>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</si>
  <si>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</si>
  <si>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</si>
  <si>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</si>
  <si>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</si>
  <si>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</si>
  <si>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</si>
  <si>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</si>
  <si>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</si>
  <si>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</si>
  <si>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</si>
  <si>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</si>
  <si>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</si>
  <si>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</si>
  <si>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</si>
  <si>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</si>
  <si>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</si>
  <si>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</si>
  <si>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</si>
  <si>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</si>
  <si>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</si>
  <si>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</si>
  <si>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</si>
  <si>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</si>
  <si>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</si>
  <si>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</si>
  <si>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</si>
  <si>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</si>
  <si>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</si>
  <si>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</si>
  <si>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</si>
  <si>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</si>
  <si>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</si>
  <si>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</si>
  <si>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</si>
  <si>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</si>
  <si>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</si>
  <si>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</si>
  <si>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</si>
  <si>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</si>
  <si>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</si>
  <si>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</si>
  <si>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</si>
  <si>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</si>
  <si>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</si>
  <si>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</si>
  <si>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</si>
  <si>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</si>
  <si>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</si>
  <si>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</si>
  <si>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</si>
  <si>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</si>
  <si>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</si>
  <si>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</si>
  <si>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</si>
  <si>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</si>
  <si>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</si>
  <si>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</si>
  <si>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</si>
  <si>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</si>
  <si>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</si>
  <si>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</si>
  <si>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</si>
  <si>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</si>
  <si>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</si>
  <si>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</si>
  <si>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</si>
  <si>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</si>
  <si>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</si>
  <si>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</si>
  <si>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</si>
  <si>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</si>
  <si>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</si>
  <si>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</si>
  <si>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</si>
  <si>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</si>
  <si>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</si>
  <si>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</si>
  <si>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</si>
  <si>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</si>
  <si>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</si>
  <si>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</si>
  <si>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</si>
  <si>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</si>
  <si>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</si>
  <si>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</si>
  <si>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</si>
  <si>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</si>
  <si>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</si>
  <si>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</si>
  <si>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</si>
  <si>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</si>
  <si>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</si>
  <si>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</si>
  <si>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</si>
  <si>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</si>
  <si>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</si>
  <si>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</si>
  <si>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</si>
  <si>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</si>
  <si>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</si>
  <si>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</si>
  <si>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</si>
  <si>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</si>
  <si>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</si>
  <si>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</si>
  <si>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</si>
  <si>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</si>
  <si>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</si>
  <si>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</si>
  <si>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</si>
  <si>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</si>
  <si>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</si>
  <si>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</si>
  <si>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</si>
  <si>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</si>
  <si>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</si>
  <si>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</si>
  <si>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</si>
  <si>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</si>
  <si>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</si>
  <si>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</si>
  <si>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</si>
  <si>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</si>
  <si>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</si>
  <si>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</si>
  <si>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</si>
  <si>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</si>
  <si>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</si>
  <si>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</si>
  <si>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</si>
  <si>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</si>
  <si>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</si>
  <si>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</si>
  <si>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</si>
  <si>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</si>
  <si>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</si>
  <si>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</si>
  <si>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</si>
  <si>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</si>
  <si>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</si>
  <si>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</si>
  <si>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</si>
  <si>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</si>
  <si>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</si>
  <si>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</si>
  <si>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</si>
  <si>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</si>
  <si>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</si>
  <si>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</si>
  <si>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</si>
  <si>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</si>
  <si>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</si>
  <si>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</si>
  <si>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</si>
  <si>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</si>
  <si>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</si>
  <si>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</si>
  <si>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</si>
  <si>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</si>
  <si>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</si>
  <si>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</si>
  <si>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</si>
  <si>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</si>
  <si>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</si>
  <si>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</si>
  <si>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</si>
  <si>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</si>
  <si>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</si>
  <si>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</si>
  <si>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</si>
  <si>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</si>
  <si>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</si>
  <si>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</si>
  <si>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</si>
  <si>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</si>
  <si>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</si>
  <si>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</si>
  <si>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</si>
  <si>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</si>
  <si>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</si>
  <si>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</si>
  <si>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</si>
  <si>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</si>
  <si>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</si>
  <si>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</si>
  <si>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</si>
  <si>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</si>
  <si>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</si>
  <si>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</si>
  <si>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</si>
  <si>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</si>
  <si>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</si>
  <si>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</si>
  <si>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</si>
  <si>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</si>
  <si>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</si>
  <si>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</si>
  <si>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</si>
  <si>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</si>
  <si>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</si>
  <si>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</si>
  <si>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</si>
  <si>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</si>
  <si>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</si>
  <si>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</si>
  <si>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</si>
  <si>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</si>
  <si>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</si>
  <si>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</si>
  <si>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</si>
  <si>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</si>
  <si>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</si>
  <si>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</si>
  <si>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001cnpU00HNsjpil44p01cEJp01w1pa3gPyGa3gMRKp01zdH4pmJNvT01AOx9pdxF69pdCeF9p0uDP9p9rcx7oV5mD7p0wMY7p4YemU01dHHa3gxgwa4HBtra4lVw6a01y8B8dFf0PakATQVakAWxROpMWiWa3tfABa5qa1C9f2DlH7eaKRBp01xBTU00jlEa4kFUXa4kDf2go3o9E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</si>
  <si>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</si>
  <si>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</si>
  <si>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</si>
  <si>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</si>
  <si>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</si>
  <si>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</si>
  <si>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</si>
  <si>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</si>
  <si>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</si>
  <si>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</si>
  <si>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</si>
  <si>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</si>
  <si>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</si>
  <si>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</si>
  <si>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</si>
  <si>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</si>
  <si>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</si>
  <si>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</si>
  <si>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</si>
  <si>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Draw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</si>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</sst>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0.6964285714285714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0.640625</c:v>
                </c:pt>
                <c:pt idx="20">
                  <c:v>0.66176470588235292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0.67105263157894735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0.58653846153846156</c:v>
                </c:pt>
                <c:pt idx="32">
                  <c:v>0.56481481481481477</c:v>
                </c:pt>
                <c:pt idx="33">
                  <c:v>0.56481481481481477</c:v>
                </c:pt>
                <c:pt idx="34">
                  <c:v>0.5803571428571429</c:v>
                </c:pt>
                <c:pt idx="35">
                  <c:v>0.59482758620689657</c:v>
                </c:pt>
                <c:pt idx="36">
                  <c:v>0.60833333333333328</c:v>
                </c:pt>
                <c:pt idx="37">
                  <c:v>0.62096774193548387</c:v>
                </c:pt>
                <c:pt idx="38">
                  <c:v>0.6015625</c:v>
                </c:pt>
                <c:pt idx="39">
                  <c:v>0.58333333333333337</c:v>
                </c:pt>
                <c:pt idx="40">
                  <c:v>0.58088235294117652</c:v>
                </c:pt>
                <c:pt idx="41">
                  <c:v>0.59285714285714286</c:v>
                </c:pt>
                <c:pt idx="42">
                  <c:v>0.59027777777777779</c:v>
                </c:pt>
                <c:pt idx="43">
                  <c:v>0.60135135135135132</c:v>
                </c:pt>
                <c:pt idx="44">
                  <c:v>0.61184210526315785</c:v>
                </c:pt>
                <c:pt idx="45">
                  <c:v>0.62179487179487181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0.60119047619047616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0.60555555555555551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0.60106382978723405</c:v>
                </c:pt>
                <c:pt idx="55">
                  <c:v>0.60106382978723405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0.56499999999999995</c:v>
                </c:pt>
                <c:pt idx="60">
                  <c:v>0.56499999999999995</c:v>
                </c:pt>
                <c:pt idx="61">
                  <c:v>0.56499999999999995</c:v>
                </c:pt>
                <c:pt idx="62">
                  <c:v>0.55392156862745101</c:v>
                </c:pt>
                <c:pt idx="63">
                  <c:v>0.5625</c:v>
                </c:pt>
                <c:pt idx="64">
                  <c:v>0.55188679245283023</c:v>
                </c:pt>
                <c:pt idx="65">
                  <c:v>0.56018518518518523</c:v>
                </c:pt>
                <c:pt idx="66">
                  <c:v>0.55000000000000004</c:v>
                </c:pt>
                <c:pt idx="67">
                  <c:v>0.5401785714285714</c:v>
                </c:pt>
                <c:pt idx="68">
                  <c:v>0.5401785714285714</c:v>
                </c:pt>
                <c:pt idx="69">
                  <c:v>0.54824561403508776</c:v>
                </c:pt>
                <c:pt idx="70">
                  <c:v>0.54824561403508776</c:v>
                </c:pt>
                <c:pt idx="71">
                  <c:v>0.55603448275862066</c:v>
                </c:pt>
                <c:pt idx="72">
                  <c:v>0.54661016949152541</c:v>
                </c:pt>
                <c:pt idx="73">
                  <c:v>0.5541666666666667</c:v>
                </c:pt>
                <c:pt idx="74">
                  <c:v>0.56147540983606559</c:v>
                </c:pt>
                <c:pt idx="75">
                  <c:v>0.56854838709677424</c:v>
                </c:pt>
                <c:pt idx="76">
                  <c:v>0.57539682539682535</c:v>
                </c:pt>
                <c:pt idx="77">
                  <c:v>0.58203125</c:v>
                </c:pt>
                <c:pt idx="78">
                  <c:v>0.58076923076923082</c:v>
                </c:pt>
                <c:pt idx="79">
                  <c:v>0.58712121212121215</c:v>
                </c:pt>
                <c:pt idx="80">
                  <c:v>0.59328358208955223</c:v>
                </c:pt>
                <c:pt idx="81">
                  <c:v>0.59926470588235292</c:v>
                </c:pt>
                <c:pt idx="82">
                  <c:v>0.59057971014492749</c:v>
                </c:pt>
                <c:pt idx="83">
                  <c:v>0.59642857142857142</c:v>
                </c:pt>
                <c:pt idx="84">
                  <c:v>0.5880281690140845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0.59121621621621623</c:v>
                </c:pt>
                <c:pt idx="88">
                  <c:v>0.58333333333333337</c:v>
                </c:pt>
                <c:pt idx="89">
                  <c:v>0.58881578947368418</c:v>
                </c:pt>
                <c:pt idx="90">
                  <c:v>0.58116883116883122</c:v>
                </c:pt>
                <c:pt idx="91">
                  <c:v>0.57371794871794868</c:v>
                </c:pt>
                <c:pt idx="92">
                  <c:v>0.57911392405063289</c:v>
                </c:pt>
                <c:pt idx="93">
                  <c:v>0.58437499999999998</c:v>
                </c:pt>
                <c:pt idx="94">
                  <c:v>0.5771604938271605</c:v>
                </c:pt>
                <c:pt idx="95">
                  <c:v>0.58231707317073167</c:v>
                </c:pt>
                <c:pt idx="96">
                  <c:v>0.58734939759036142</c:v>
                </c:pt>
                <c:pt idx="97">
                  <c:v>0.58630952380952384</c:v>
                </c:pt>
                <c:pt idx="98">
                  <c:v>0.5911764705882353</c:v>
                </c:pt>
                <c:pt idx="99">
                  <c:v>0.59593023255813948</c:v>
                </c:pt>
                <c:pt idx="100">
                  <c:v>0.59482758620689657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0.59722222222222221</c:v>
                </c:pt>
                <c:pt idx="104">
                  <c:v>0.60164835164835162</c:v>
                </c:pt>
                <c:pt idx="105">
                  <c:v>0.60597826086956519</c:v>
                </c:pt>
                <c:pt idx="106">
                  <c:v>0.60597826086956519</c:v>
                </c:pt>
                <c:pt idx="107">
                  <c:v>0.61021505376344087</c:v>
                </c:pt>
                <c:pt idx="108">
                  <c:v>0.61436170212765961</c:v>
                </c:pt>
                <c:pt idx="109">
                  <c:v>0.61842105263157898</c:v>
                </c:pt>
                <c:pt idx="110">
                  <c:v>0.62239583333333337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0.63010204081632648</c:v>
                </c:pt>
                <c:pt idx="114">
                  <c:v>0.6237373737373737</c:v>
                </c:pt>
                <c:pt idx="115">
                  <c:v>0.61750000000000005</c:v>
                </c:pt>
                <c:pt idx="116">
                  <c:v>0.62128712871287128</c:v>
                </c:pt>
                <c:pt idx="117">
                  <c:v>0.625</c:v>
                </c:pt>
                <c:pt idx="118">
                  <c:v>0.62864077669902918</c:v>
                </c:pt>
                <c:pt idx="119">
                  <c:v>0.62740384615384615</c:v>
                </c:pt>
                <c:pt idx="120">
                  <c:v>0.63095238095238093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0.62954545454545452</c:v>
                </c:pt>
                <c:pt idx="126">
                  <c:v>0.63288288288288286</c:v>
                </c:pt>
                <c:pt idx="127">
                  <c:v>0.6361607142857143</c:v>
                </c:pt>
                <c:pt idx="128">
                  <c:v>0.63938053097345138</c:v>
                </c:pt>
                <c:pt idx="129">
                  <c:v>0.63377192982456143</c:v>
                </c:pt>
                <c:pt idx="130">
                  <c:v>0.63260869565217392</c:v>
                </c:pt>
                <c:pt idx="131">
                  <c:v>0.63577586206896552</c:v>
                </c:pt>
                <c:pt idx="132">
                  <c:v>0.63034188034188032</c:v>
                </c:pt>
                <c:pt idx="133">
                  <c:v>0.63347457627118642</c:v>
                </c:pt>
                <c:pt idx="134">
                  <c:v>0.63655462184873945</c:v>
                </c:pt>
                <c:pt idx="135">
                  <c:v>0.63541666666666663</c:v>
                </c:pt>
                <c:pt idx="136">
                  <c:v>0.63842975206611574</c:v>
                </c:pt>
                <c:pt idx="137">
                  <c:v>0.64139344262295084</c:v>
                </c:pt>
                <c:pt idx="138">
                  <c:v>0.6402439024390244</c:v>
                </c:pt>
                <c:pt idx="139">
                  <c:v>0.64314516129032262</c:v>
                </c:pt>
                <c:pt idx="140">
                  <c:v>0.64600000000000002</c:v>
                </c:pt>
                <c:pt idx="141">
                  <c:v>0.64087301587301593</c:v>
                </c:pt>
                <c:pt idx="142">
                  <c:v>0.64370078740157477</c:v>
                </c:pt>
                <c:pt idx="143">
                  <c:v>0.638671875</c:v>
                </c:pt>
                <c:pt idx="144">
                  <c:v>0.64147286821705429</c:v>
                </c:pt>
                <c:pt idx="145">
                  <c:v>0.64423076923076927</c:v>
                </c:pt>
                <c:pt idx="146">
                  <c:v>0.63931297709923662</c:v>
                </c:pt>
                <c:pt idx="147">
                  <c:v>0.63446969696969702</c:v>
                </c:pt>
                <c:pt idx="148">
                  <c:v>0.63721804511278191</c:v>
                </c:pt>
                <c:pt idx="149">
                  <c:v>0.63619402985074625</c:v>
                </c:pt>
                <c:pt idx="150">
                  <c:v>0.63619402985074625</c:v>
                </c:pt>
                <c:pt idx="151">
                  <c:v>0.63888888888888884</c:v>
                </c:pt>
                <c:pt idx="152">
                  <c:v>0.63786764705882348</c:v>
                </c:pt>
                <c:pt idx="153">
                  <c:v>0.64051094890510951</c:v>
                </c:pt>
                <c:pt idx="154">
                  <c:v>0.64051094890510951</c:v>
                </c:pt>
                <c:pt idx="155">
                  <c:v>0.63586956521739135</c:v>
                </c:pt>
                <c:pt idx="156">
                  <c:v>0.63848920863309355</c:v>
                </c:pt>
                <c:pt idx="157">
                  <c:v>0.64107142857142863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0.63811188811188813</c:v>
                </c:pt>
                <c:pt idx="162">
                  <c:v>0.640625</c:v>
                </c:pt>
                <c:pt idx="163">
                  <c:v>0.640625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0.65397350993377479</c:v>
                </c:pt>
                <c:pt idx="172">
                  <c:v>0.65625</c:v>
                </c:pt>
                <c:pt idx="173">
                  <c:v>0.65359477124183007</c:v>
                </c:pt>
                <c:pt idx="174">
                  <c:v>0.6558441558441559</c:v>
                </c:pt>
                <c:pt idx="175">
                  <c:v>0.65806451612903227</c:v>
                </c:pt>
                <c:pt idx="176">
                  <c:v>0.66025641025641024</c:v>
                </c:pt>
                <c:pt idx="177">
                  <c:v>0.66242038216560506</c:v>
                </c:pt>
                <c:pt idx="178">
                  <c:v>0.66455696202531644</c:v>
                </c:pt>
                <c:pt idx="179">
                  <c:v>0.66352201257861632</c:v>
                </c:pt>
                <c:pt idx="180">
                  <c:v>0.66562500000000002</c:v>
                </c:pt>
                <c:pt idx="181">
                  <c:v>0.66770186335403725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0.66666666666666663</c:v>
                </c:pt>
                <c:pt idx="187">
                  <c:v>0.66867469879518071</c:v>
                </c:pt>
                <c:pt idx="188">
                  <c:v>0.6706586826347305</c:v>
                </c:pt>
                <c:pt idx="189">
                  <c:v>0.67261904761904767</c:v>
                </c:pt>
                <c:pt idx="190">
                  <c:v>0.67455621301775148</c:v>
                </c:pt>
                <c:pt idx="191">
                  <c:v>0.67352941176470593</c:v>
                </c:pt>
                <c:pt idx="192">
                  <c:v>0.66959064327485385</c:v>
                </c:pt>
                <c:pt idx="193">
                  <c:v>0.66959064327485385</c:v>
                </c:pt>
                <c:pt idx="194">
                  <c:v>0.66959064327485385</c:v>
                </c:pt>
                <c:pt idx="195">
                  <c:v>0.67151162790697672</c:v>
                </c:pt>
                <c:pt idx="196">
                  <c:v>0.67052023121387283</c:v>
                </c:pt>
                <c:pt idx="197">
                  <c:v>0.67052023121387283</c:v>
                </c:pt>
                <c:pt idx="198">
                  <c:v>0.66954022988505746</c:v>
                </c:pt>
                <c:pt idx="199">
                  <c:v>0.6657142857142857</c:v>
                </c:pt>
                <c:pt idx="200">
                  <c:v>0.66761363636363635</c:v>
                </c:pt>
                <c:pt idx="201">
                  <c:v>0.66666666666666663</c:v>
                </c:pt>
                <c:pt idx="202">
                  <c:v>0.6657303370786517</c:v>
                </c:pt>
                <c:pt idx="203">
                  <c:v>0.66759776536312854</c:v>
                </c:pt>
                <c:pt idx="204">
                  <c:v>0.66388888888888886</c:v>
                </c:pt>
                <c:pt idx="205">
                  <c:v>0.66022099447513816</c:v>
                </c:pt>
                <c:pt idx="206">
                  <c:v>0.66022099447513816</c:v>
                </c:pt>
                <c:pt idx="207">
                  <c:v>0.65659340659340659</c:v>
                </c:pt>
                <c:pt idx="208">
                  <c:v>0.65300546448087426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0.65159574468085102</c:v>
                </c:pt>
                <c:pt idx="214">
                  <c:v>0.65343915343915349</c:v>
                </c:pt>
                <c:pt idx="215">
                  <c:v>0.65263157894736845</c:v>
                </c:pt>
                <c:pt idx="216">
                  <c:v>0.65263157894736845</c:v>
                </c:pt>
                <c:pt idx="217">
                  <c:v>0.65445026178010468</c:v>
                </c:pt>
                <c:pt idx="218">
                  <c:v>0.65625</c:v>
                </c:pt>
                <c:pt idx="219">
                  <c:v>0.65625</c:v>
                </c:pt>
                <c:pt idx="220">
                  <c:v>0.65284974093264247</c:v>
                </c:pt>
                <c:pt idx="221">
                  <c:v>0.65284974093264247</c:v>
                </c:pt>
                <c:pt idx="222">
                  <c:v>0.65206185567010311</c:v>
                </c:pt>
                <c:pt idx="223">
                  <c:v>0.65384615384615385</c:v>
                </c:pt>
                <c:pt idx="224">
                  <c:v>0.65051020408163263</c:v>
                </c:pt>
                <c:pt idx="225">
                  <c:v>0.65228426395939088</c:v>
                </c:pt>
                <c:pt idx="226">
                  <c:v>0.65228426395939088</c:v>
                </c:pt>
                <c:pt idx="227">
                  <c:v>0.65404040404040409</c:v>
                </c:pt>
                <c:pt idx="228">
                  <c:v>0.65577889447236182</c:v>
                </c:pt>
                <c:pt idx="229">
                  <c:v>0.65749999999999997</c:v>
                </c:pt>
                <c:pt idx="230">
                  <c:v>0.65920398009950254</c:v>
                </c:pt>
                <c:pt idx="231">
                  <c:v>0.66089108910891092</c:v>
                </c:pt>
                <c:pt idx="232">
                  <c:v>0.6576354679802956</c:v>
                </c:pt>
                <c:pt idx="233">
                  <c:v>0.65931372549019607</c:v>
                </c:pt>
                <c:pt idx="234">
                  <c:v>0.65609756097560978</c:v>
                </c:pt>
                <c:pt idx="235">
                  <c:v>0.65776699029126218</c:v>
                </c:pt>
                <c:pt idx="236">
                  <c:v>0.65942028985507251</c:v>
                </c:pt>
                <c:pt idx="237">
                  <c:v>0.66105769230769229</c:v>
                </c:pt>
                <c:pt idx="238">
                  <c:v>0.66028708133971292</c:v>
                </c:pt>
                <c:pt idx="239">
                  <c:v>0.66190476190476188</c:v>
                </c:pt>
                <c:pt idx="240">
                  <c:v>0.65876777251184837</c:v>
                </c:pt>
                <c:pt idx="241">
                  <c:v>0.660377358490566</c:v>
                </c:pt>
                <c:pt idx="242">
                  <c:v>0.65845070422535212</c:v>
                </c:pt>
                <c:pt idx="243">
                  <c:v>0.66004672897196259</c:v>
                </c:pt>
                <c:pt idx="244">
                  <c:v>0.65930232558139534</c:v>
                </c:pt>
                <c:pt idx="245">
                  <c:v>0.65856481481481477</c:v>
                </c:pt>
                <c:pt idx="246">
                  <c:v>0.66013824884792627</c:v>
                </c:pt>
                <c:pt idx="247">
                  <c:v>0.66169724770642202</c:v>
                </c:pt>
                <c:pt idx="248">
                  <c:v>0.66324200913242004</c:v>
                </c:pt>
                <c:pt idx="249">
                  <c:v>0.66477272727272729</c:v>
                </c:pt>
                <c:pt idx="250">
                  <c:v>0.66477272727272729</c:v>
                </c:pt>
                <c:pt idx="251">
                  <c:v>0.66515837104072395</c:v>
                </c:pt>
                <c:pt idx="252">
                  <c:v>0.66666666666666663</c:v>
                </c:pt>
                <c:pt idx="253">
                  <c:v>0.66816143497757852</c:v>
                </c:pt>
                <c:pt idx="254">
                  <c:v>0.6651785714285714</c:v>
                </c:pt>
                <c:pt idx="255">
                  <c:v>0.66666666666666663</c:v>
                </c:pt>
                <c:pt idx="256">
                  <c:v>0.66371681415929207</c:v>
                </c:pt>
                <c:pt idx="257">
                  <c:v>0.66079295154185025</c:v>
                </c:pt>
                <c:pt idx="258">
                  <c:v>0.66228070175438591</c:v>
                </c:pt>
                <c:pt idx="259">
                  <c:v>0.66375545851528384</c:v>
                </c:pt>
                <c:pt idx="260">
                  <c:v>0.66521739130434787</c:v>
                </c:pt>
                <c:pt idx="261">
                  <c:v>0.66233766233766234</c:v>
                </c:pt>
                <c:pt idx="262">
                  <c:v>0.66271551724137934</c:v>
                </c:pt>
                <c:pt idx="263">
                  <c:v>0.65987124463519309</c:v>
                </c:pt>
                <c:pt idx="264">
                  <c:v>0.66132478632478631</c:v>
                </c:pt>
                <c:pt idx="265">
                  <c:v>0.66276595744680855</c:v>
                </c:pt>
                <c:pt idx="266">
                  <c:v>0.66419491525423724</c:v>
                </c:pt>
                <c:pt idx="267">
                  <c:v>0.66419491525423724</c:v>
                </c:pt>
                <c:pt idx="268">
                  <c:v>0.66561181434599159</c:v>
                </c:pt>
                <c:pt idx="269">
                  <c:v>0.66701680672268904</c:v>
                </c:pt>
                <c:pt idx="270">
                  <c:v>0.66841004184100417</c:v>
                </c:pt>
                <c:pt idx="271">
                  <c:v>0.66979166666666667</c:v>
                </c:pt>
                <c:pt idx="272">
                  <c:v>0.66908713692946054</c:v>
                </c:pt>
                <c:pt idx="273">
                  <c:v>0.66632231404958675</c:v>
                </c:pt>
                <c:pt idx="274">
                  <c:v>0.66769547325102885</c:v>
                </c:pt>
                <c:pt idx="275">
                  <c:v>0.66905737704918034</c:v>
                </c:pt>
                <c:pt idx="276">
                  <c:v>0.66632653061224489</c:v>
                </c:pt>
                <c:pt idx="277">
                  <c:v>0.66768292682926833</c:v>
                </c:pt>
                <c:pt idx="278">
                  <c:v>0.66497975708502022</c:v>
                </c:pt>
                <c:pt idx="279">
                  <c:v>0.66431451612903225</c:v>
                </c:pt>
                <c:pt idx="280">
                  <c:v>0.66164658634538154</c:v>
                </c:pt>
                <c:pt idx="281">
                  <c:v>0.65900000000000003</c:v>
                </c:pt>
                <c:pt idx="282">
                  <c:v>0.65637450199203184</c:v>
                </c:pt>
                <c:pt idx="283">
                  <c:v>0.65376984126984128</c:v>
                </c:pt>
                <c:pt idx="284">
                  <c:v>0.65376984126984128</c:v>
                </c:pt>
                <c:pt idx="285">
                  <c:v>0.65118577075098816</c:v>
                </c:pt>
                <c:pt idx="286">
                  <c:v>0.65255905511811019</c:v>
                </c:pt>
                <c:pt idx="287">
                  <c:v>0.65294117647058825</c:v>
                </c:pt>
                <c:pt idx="288">
                  <c:v>0.650390625</c:v>
                </c:pt>
                <c:pt idx="289">
                  <c:v>0.64785992217898836</c:v>
                </c:pt>
                <c:pt idx="290">
                  <c:v>0.64534883720930236</c:v>
                </c:pt>
                <c:pt idx="291">
                  <c:v>0.6428571428571429</c:v>
                </c:pt>
                <c:pt idx="292">
                  <c:v>0.64423076923076927</c:v>
                </c:pt>
                <c:pt idx="293">
                  <c:v>0.64176245210727967</c:v>
                </c:pt>
                <c:pt idx="294">
                  <c:v>0.63931297709923662</c:v>
                </c:pt>
                <c:pt idx="295">
                  <c:v>0.63688212927756649</c:v>
                </c:pt>
                <c:pt idx="296">
                  <c:v>0.63446969696969702</c:v>
                </c:pt>
                <c:pt idx="297">
                  <c:v>0.63396226415094337</c:v>
                </c:pt>
                <c:pt idx="298">
                  <c:v>0.63533834586466165</c:v>
                </c:pt>
                <c:pt idx="299">
                  <c:v>0.63295880149812733</c:v>
                </c:pt>
                <c:pt idx="300">
                  <c:v>0.63432835820895528</c:v>
                </c:pt>
                <c:pt idx="301">
                  <c:v>0.63197026022304836</c:v>
                </c:pt>
                <c:pt idx="302">
                  <c:v>0.6333333333333333</c:v>
                </c:pt>
                <c:pt idx="303">
                  <c:v>0.6333333333333333</c:v>
                </c:pt>
                <c:pt idx="304">
                  <c:v>0.63099630996309963</c:v>
                </c:pt>
                <c:pt idx="305">
                  <c:v>0.62867647058823528</c:v>
                </c:pt>
                <c:pt idx="306">
                  <c:v>0.62637362637362637</c:v>
                </c:pt>
                <c:pt idx="307">
                  <c:v>0.62773722627737227</c:v>
                </c:pt>
                <c:pt idx="308">
                  <c:v>0.62909090909090915</c:v>
                </c:pt>
                <c:pt idx="309">
                  <c:v>0.63043478260869568</c:v>
                </c:pt>
                <c:pt idx="310">
                  <c:v>0.63043478260869568</c:v>
                </c:pt>
                <c:pt idx="311">
                  <c:v>0.62996389891696747</c:v>
                </c:pt>
                <c:pt idx="312">
                  <c:v>0.63129496402877694</c:v>
                </c:pt>
                <c:pt idx="313">
                  <c:v>0.62903225806451613</c:v>
                </c:pt>
                <c:pt idx="314">
                  <c:v>0.63035714285714284</c:v>
                </c:pt>
                <c:pt idx="315">
                  <c:v>0.6316725978647687</c:v>
                </c:pt>
                <c:pt idx="316">
                  <c:v>0.63120567375886527</c:v>
                </c:pt>
                <c:pt idx="317">
                  <c:v>0.62897526501766787</c:v>
                </c:pt>
                <c:pt idx="318">
                  <c:v>0.62676056338028174</c:v>
                </c:pt>
                <c:pt idx="319">
                  <c:v>0.62676056338028174</c:v>
                </c:pt>
                <c:pt idx="320">
                  <c:v>0.62676056338028174</c:v>
                </c:pt>
                <c:pt idx="321">
                  <c:v>0.62807017543859645</c:v>
                </c:pt>
                <c:pt idx="322">
                  <c:v>0.62807017543859645</c:v>
                </c:pt>
                <c:pt idx="323">
                  <c:v>0.62807017543859645</c:v>
                </c:pt>
                <c:pt idx="324">
                  <c:v>0.62587412587412583</c:v>
                </c:pt>
                <c:pt idx="325">
                  <c:v>0.62587412587412583</c:v>
                </c:pt>
                <c:pt idx="326">
                  <c:v>0.62587412587412583</c:v>
                </c:pt>
                <c:pt idx="327">
                  <c:v>0.62717770034843201</c:v>
                </c:pt>
                <c:pt idx="328">
                  <c:v>0.62717770034843201</c:v>
                </c:pt>
                <c:pt idx="329">
                  <c:v>0.625</c:v>
                </c:pt>
                <c:pt idx="330">
                  <c:v>0.625</c:v>
                </c:pt>
                <c:pt idx="331">
                  <c:v>0.62283737024221453</c:v>
                </c:pt>
                <c:pt idx="332">
                  <c:v>0.62413793103448278</c:v>
                </c:pt>
                <c:pt idx="333">
                  <c:v>0.62542955326460481</c:v>
                </c:pt>
                <c:pt idx="334">
                  <c:v>0.62671232876712324</c:v>
                </c:pt>
                <c:pt idx="335">
                  <c:v>0.62798634812286691</c:v>
                </c:pt>
                <c:pt idx="336">
                  <c:v>0.62925170068027214</c:v>
                </c:pt>
                <c:pt idx="337">
                  <c:v>0.6271186440677966</c:v>
                </c:pt>
                <c:pt idx="338">
                  <c:v>0.6283783783783784</c:v>
                </c:pt>
                <c:pt idx="339">
                  <c:v>0.6262626262626263</c:v>
                </c:pt>
                <c:pt idx="340">
                  <c:v>0.62751677852348997</c:v>
                </c:pt>
                <c:pt idx="341">
                  <c:v>0.62876254180602009</c:v>
                </c:pt>
                <c:pt idx="342">
                  <c:v>0.63</c:v>
                </c:pt>
                <c:pt idx="343">
                  <c:v>0.6312292358803987</c:v>
                </c:pt>
                <c:pt idx="344">
                  <c:v>0.63245033112582782</c:v>
                </c:pt>
                <c:pt idx="345">
                  <c:v>0.63366336633663367</c:v>
                </c:pt>
                <c:pt idx="346">
                  <c:v>0.63366336633663367</c:v>
                </c:pt>
                <c:pt idx="347">
                  <c:v>0.63486842105263153</c:v>
                </c:pt>
                <c:pt idx="348">
                  <c:v>0.63606557377049178</c:v>
                </c:pt>
                <c:pt idx="349">
                  <c:v>0.63398692810457513</c:v>
                </c:pt>
                <c:pt idx="350">
                  <c:v>0.63517915309446249</c:v>
                </c:pt>
                <c:pt idx="351">
                  <c:v>0.63636363636363635</c:v>
                </c:pt>
                <c:pt idx="352">
                  <c:v>0.63754045307443363</c:v>
                </c:pt>
                <c:pt idx="353">
                  <c:v>0.6387096774193548</c:v>
                </c:pt>
                <c:pt idx="354">
                  <c:v>0.63987138263665599</c:v>
                </c:pt>
                <c:pt idx="355">
                  <c:v>0.63782051282051277</c:v>
                </c:pt>
                <c:pt idx="356">
                  <c:v>0.63738019169329074</c:v>
                </c:pt>
                <c:pt idx="357">
                  <c:v>0.63535031847133761</c:v>
                </c:pt>
                <c:pt idx="358">
                  <c:v>0.63650793650793647</c:v>
                </c:pt>
                <c:pt idx="359">
                  <c:v>0.634493670886076</c:v>
                </c:pt>
                <c:pt idx="360">
                  <c:v>0.63564668769716093</c:v>
                </c:pt>
                <c:pt idx="361">
                  <c:v>0.63364779874213839</c:v>
                </c:pt>
                <c:pt idx="362">
                  <c:v>0.63479623824451414</c:v>
                </c:pt>
                <c:pt idx="363">
                  <c:v>0.63593750000000004</c:v>
                </c:pt>
                <c:pt idx="364">
                  <c:v>0.63593750000000004</c:v>
                </c:pt>
                <c:pt idx="365">
                  <c:v>0.63707165109034269</c:v>
                </c:pt>
                <c:pt idx="366">
                  <c:v>0.63819875776397517</c:v>
                </c:pt>
                <c:pt idx="367">
                  <c:v>0.63622291021671828</c:v>
                </c:pt>
                <c:pt idx="368">
                  <c:v>0.63734567901234573</c:v>
                </c:pt>
                <c:pt idx="369">
                  <c:v>0.63538461538461544</c:v>
                </c:pt>
                <c:pt idx="370">
                  <c:v>0.63650306748466257</c:v>
                </c:pt>
                <c:pt idx="371">
                  <c:v>0.63608562691131498</c:v>
                </c:pt>
                <c:pt idx="372">
                  <c:v>0.63719512195121952</c:v>
                </c:pt>
                <c:pt idx="373">
                  <c:v>0.63829787234042556</c:v>
                </c:pt>
                <c:pt idx="374">
                  <c:v>0.63636363636363635</c:v>
                </c:pt>
                <c:pt idx="375">
                  <c:v>0.6344410876132931</c:v>
                </c:pt>
                <c:pt idx="376">
                  <c:v>0.6344410876132931</c:v>
                </c:pt>
                <c:pt idx="377">
                  <c:v>0.63253012048192769</c:v>
                </c:pt>
                <c:pt idx="378">
                  <c:v>0.63063063063063063</c:v>
                </c:pt>
                <c:pt idx="379">
                  <c:v>0.63063063063063063</c:v>
                </c:pt>
                <c:pt idx="380">
                  <c:v>0.63023952095808389</c:v>
                </c:pt>
                <c:pt idx="381">
                  <c:v>0.63134328358208958</c:v>
                </c:pt>
                <c:pt idx="382">
                  <c:v>0.63095238095238093</c:v>
                </c:pt>
                <c:pt idx="383">
                  <c:v>0.63095238095238093</c:v>
                </c:pt>
                <c:pt idx="384">
                  <c:v>0.62908011869436198</c:v>
                </c:pt>
                <c:pt idx="385">
                  <c:v>0.62908011869436198</c:v>
                </c:pt>
                <c:pt idx="386">
                  <c:v>0.62908011869436198</c:v>
                </c:pt>
                <c:pt idx="387">
                  <c:v>0.62721893491124259</c:v>
                </c:pt>
                <c:pt idx="388">
                  <c:v>0.62536873156342188</c:v>
                </c:pt>
                <c:pt idx="389">
                  <c:v>0.62536873156342188</c:v>
                </c:pt>
                <c:pt idx="390">
                  <c:v>0.62536873156342188</c:v>
                </c:pt>
                <c:pt idx="391">
                  <c:v>0.62352941176470589</c:v>
                </c:pt>
                <c:pt idx="392">
                  <c:v>0.62316715542521994</c:v>
                </c:pt>
                <c:pt idx="393">
                  <c:v>0.6228070175438597</c:v>
                </c:pt>
                <c:pt idx="394">
                  <c:v>0.62390670553935856</c:v>
                </c:pt>
                <c:pt idx="395">
                  <c:v>0.625</c:v>
                </c:pt>
                <c:pt idx="396">
                  <c:v>0.62608695652173918</c:v>
                </c:pt>
                <c:pt idx="397">
                  <c:v>0.62608695652173918</c:v>
                </c:pt>
                <c:pt idx="398">
                  <c:v>0.62427745664739887</c:v>
                </c:pt>
                <c:pt idx="399">
                  <c:v>0.62536023054755041</c:v>
                </c:pt>
                <c:pt idx="400">
                  <c:v>0.62356321839080464</c:v>
                </c:pt>
                <c:pt idx="401">
                  <c:v>0.62464183381088823</c:v>
                </c:pt>
                <c:pt idx="402">
                  <c:v>0.62285714285714289</c:v>
                </c:pt>
                <c:pt idx="403">
                  <c:v>0.62393162393162394</c:v>
                </c:pt>
                <c:pt idx="404">
                  <c:v>0.625</c:v>
                </c:pt>
                <c:pt idx="405">
                  <c:v>0.62322946175637395</c:v>
                </c:pt>
                <c:pt idx="406">
                  <c:v>0.62146892655367236</c:v>
                </c:pt>
                <c:pt idx="407">
                  <c:v>0.61971830985915488</c:v>
                </c:pt>
                <c:pt idx="408">
                  <c:v>0.6207865168539326</c:v>
                </c:pt>
                <c:pt idx="409">
                  <c:v>0.6207865168539326</c:v>
                </c:pt>
                <c:pt idx="410">
                  <c:v>0.62184873949579833</c:v>
                </c:pt>
                <c:pt idx="411">
                  <c:v>0.62290502793296088</c:v>
                </c:pt>
                <c:pt idx="412">
                  <c:v>0.62395543175487467</c:v>
                </c:pt>
                <c:pt idx="413">
                  <c:v>0.62395543175487467</c:v>
                </c:pt>
                <c:pt idx="414">
                  <c:v>0.62395543175487467</c:v>
                </c:pt>
                <c:pt idx="415">
                  <c:v>0.625</c:v>
                </c:pt>
                <c:pt idx="416">
                  <c:v>0.625</c:v>
                </c:pt>
                <c:pt idx="417">
                  <c:v>0.625</c:v>
                </c:pt>
                <c:pt idx="418">
                  <c:v>0.62603878116343492</c:v>
                </c:pt>
                <c:pt idx="419">
                  <c:v>0.6270718232044199</c:v>
                </c:pt>
                <c:pt idx="420">
                  <c:v>0.62809917355371903</c:v>
                </c:pt>
                <c:pt idx="421">
                  <c:v>0.62912087912087911</c:v>
                </c:pt>
                <c:pt idx="422">
                  <c:v>0.63013698630136983</c:v>
                </c:pt>
                <c:pt idx="423">
                  <c:v>0.63013698630136983</c:v>
                </c:pt>
                <c:pt idx="424">
                  <c:v>0.63114754098360659</c:v>
                </c:pt>
                <c:pt idx="425">
                  <c:v>0.63215258855585832</c:v>
                </c:pt>
                <c:pt idx="426">
                  <c:v>0.63215258855585832</c:v>
                </c:pt>
                <c:pt idx="427">
                  <c:v>0.63215258855585832</c:v>
                </c:pt>
                <c:pt idx="428">
                  <c:v>0.63215258855585832</c:v>
                </c:pt>
                <c:pt idx="429">
                  <c:v>0.63215258855585832</c:v>
                </c:pt>
                <c:pt idx="430">
                  <c:v>0.63315217391304346</c:v>
                </c:pt>
                <c:pt idx="431">
                  <c:v>0.63143631436314362</c:v>
                </c:pt>
                <c:pt idx="432">
                  <c:v>0.63108108108108107</c:v>
                </c:pt>
                <c:pt idx="433">
                  <c:v>0.63207547169811318</c:v>
                </c:pt>
                <c:pt idx="434">
                  <c:v>0.63306451612903225</c:v>
                </c:pt>
                <c:pt idx="435">
                  <c:v>0.63306451612903225</c:v>
                </c:pt>
                <c:pt idx="436">
                  <c:v>0.63404825737265413</c:v>
                </c:pt>
                <c:pt idx="437">
                  <c:v>0.63404825737265413</c:v>
                </c:pt>
                <c:pt idx="438">
                  <c:v>0.63235294117647056</c:v>
                </c:pt>
                <c:pt idx="439">
                  <c:v>0.6333333333333333</c:v>
                </c:pt>
                <c:pt idx="440">
                  <c:v>0.63430851063829785</c:v>
                </c:pt>
                <c:pt idx="441">
                  <c:v>0.63262599469496017</c:v>
                </c:pt>
                <c:pt idx="442">
                  <c:v>0.63262599469496017</c:v>
                </c:pt>
                <c:pt idx="443">
                  <c:v>0.63227513227513232</c:v>
                </c:pt>
                <c:pt idx="444">
                  <c:v>0.63324538258575203</c:v>
                </c:pt>
                <c:pt idx="445">
                  <c:v>0.63157894736842102</c:v>
                </c:pt>
                <c:pt idx="446">
                  <c:v>0.63123359580052496</c:v>
                </c:pt>
                <c:pt idx="447">
                  <c:v>0.63219895287958117</c:v>
                </c:pt>
                <c:pt idx="448">
                  <c:v>0.63185378590078334</c:v>
                </c:pt>
                <c:pt idx="449">
                  <c:v>0.63185378590078334</c:v>
                </c:pt>
                <c:pt idx="450">
                  <c:v>0.63185378590078334</c:v>
                </c:pt>
                <c:pt idx="451">
                  <c:v>0.63185378590078334</c:v>
                </c:pt>
                <c:pt idx="452">
                  <c:v>0.6328125</c:v>
                </c:pt>
                <c:pt idx="453">
                  <c:v>0.6328125</c:v>
                </c:pt>
                <c:pt idx="454">
                  <c:v>0.6328125</c:v>
                </c:pt>
                <c:pt idx="455">
                  <c:v>0.6328125</c:v>
                </c:pt>
                <c:pt idx="456">
                  <c:v>0.63376623376623376</c:v>
                </c:pt>
                <c:pt idx="457">
                  <c:v>0.63471502590673579</c:v>
                </c:pt>
                <c:pt idx="458">
                  <c:v>0.63307493540051685</c:v>
                </c:pt>
                <c:pt idx="459">
                  <c:v>0.634020618556701</c:v>
                </c:pt>
                <c:pt idx="460">
                  <c:v>0.63239074550128538</c:v>
                </c:pt>
                <c:pt idx="461">
                  <c:v>0.63076923076923075</c:v>
                </c:pt>
                <c:pt idx="462">
                  <c:v>0.63171355498721227</c:v>
                </c:pt>
                <c:pt idx="463">
                  <c:v>0.63265306122448983</c:v>
                </c:pt>
                <c:pt idx="464">
                  <c:v>0.63104325699745545</c:v>
                </c:pt>
                <c:pt idx="465">
                  <c:v>0.63104325699745545</c:v>
                </c:pt>
                <c:pt idx="466">
                  <c:v>0.63197969543147203</c:v>
                </c:pt>
                <c:pt idx="467">
                  <c:v>0.63291139240506333</c:v>
                </c:pt>
                <c:pt idx="468">
                  <c:v>0.63383838383838387</c:v>
                </c:pt>
                <c:pt idx="469">
                  <c:v>0.63476070528967254</c:v>
                </c:pt>
                <c:pt idx="470">
                  <c:v>0.63567839195979903</c:v>
                </c:pt>
                <c:pt idx="471">
                  <c:v>0.63659147869674182</c:v>
                </c:pt>
                <c:pt idx="472">
                  <c:v>0.63749999999999996</c:v>
                </c:pt>
                <c:pt idx="473">
                  <c:v>0.63591022443890277</c:v>
                </c:pt>
                <c:pt idx="474">
                  <c:v>0.63681592039800994</c:v>
                </c:pt>
                <c:pt idx="475">
                  <c:v>0.63523573200992556</c:v>
                </c:pt>
                <c:pt idx="476">
                  <c:v>0.63613861386138615</c:v>
                </c:pt>
                <c:pt idx="477">
                  <c:v>0.63613861386138615</c:v>
                </c:pt>
                <c:pt idx="478">
                  <c:v>0.63703703703703707</c:v>
                </c:pt>
                <c:pt idx="479">
                  <c:v>0.6354679802955665</c:v>
                </c:pt>
                <c:pt idx="480">
                  <c:v>0.63636363636363635</c:v>
                </c:pt>
                <c:pt idx="481">
                  <c:v>0.63725490196078427</c:v>
                </c:pt>
                <c:pt idx="482">
                  <c:v>0.63814180929095354</c:v>
                </c:pt>
                <c:pt idx="483">
                  <c:v>0.63814180929095354</c:v>
                </c:pt>
                <c:pt idx="484">
                  <c:v>0.63814180929095354</c:v>
                </c:pt>
                <c:pt idx="485">
                  <c:v>0.63902439024390245</c:v>
                </c:pt>
                <c:pt idx="486">
                  <c:v>0.63990267639902676</c:v>
                </c:pt>
                <c:pt idx="487">
                  <c:v>0.63834951456310685</c:v>
                </c:pt>
                <c:pt idx="488">
                  <c:v>0.63680387409200967</c:v>
                </c:pt>
                <c:pt idx="489">
                  <c:v>0.6376811594202898</c:v>
                </c:pt>
                <c:pt idx="490">
                  <c:v>0.6376811594202898</c:v>
                </c:pt>
                <c:pt idx="491">
                  <c:v>0.63855421686746983</c:v>
                </c:pt>
                <c:pt idx="492">
                  <c:v>0.63855421686746983</c:v>
                </c:pt>
                <c:pt idx="493">
                  <c:v>0.63855421686746983</c:v>
                </c:pt>
                <c:pt idx="494">
                  <c:v>0.63942307692307687</c:v>
                </c:pt>
                <c:pt idx="495">
                  <c:v>0.63908872901678659</c:v>
                </c:pt>
                <c:pt idx="496">
                  <c:v>0.63995215311004783</c:v>
                </c:pt>
                <c:pt idx="497">
                  <c:v>0.64081145584725541</c:v>
                </c:pt>
                <c:pt idx="498">
                  <c:v>0.64166666666666672</c:v>
                </c:pt>
                <c:pt idx="499">
                  <c:v>0.64166666666666672</c:v>
                </c:pt>
                <c:pt idx="500">
                  <c:v>0.64251781472684089</c:v>
                </c:pt>
                <c:pt idx="501">
                  <c:v>0.64336492890995256</c:v>
                </c:pt>
                <c:pt idx="502">
                  <c:v>0.64336492890995256</c:v>
                </c:pt>
                <c:pt idx="503">
                  <c:v>0.64420803782505909</c:v>
                </c:pt>
                <c:pt idx="504">
                  <c:v>0.64268867924528306</c:v>
                </c:pt>
                <c:pt idx="505">
                  <c:v>0.64352941176470591</c:v>
                </c:pt>
                <c:pt idx="506">
                  <c:v>0.64352941176470591</c:v>
                </c:pt>
                <c:pt idx="507">
                  <c:v>0.64352941176470591</c:v>
                </c:pt>
                <c:pt idx="508">
                  <c:v>0.64352941176470591</c:v>
                </c:pt>
                <c:pt idx="509">
                  <c:v>0.64436619718309862</c:v>
                </c:pt>
                <c:pt idx="510">
                  <c:v>0.64402810304449654</c:v>
                </c:pt>
                <c:pt idx="511">
                  <c:v>0.64402810304449654</c:v>
                </c:pt>
                <c:pt idx="512">
                  <c:v>0.64402810304449654</c:v>
                </c:pt>
                <c:pt idx="513">
                  <c:v>0.64402810304449654</c:v>
                </c:pt>
                <c:pt idx="514">
                  <c:v>0.64485981308411211</c:v>
                </c:pt>
                <c:pt idx="515">
                  <c:v>0.64568764568764569</c:v>
                </c:pt>
                <c:pt idx="516">
                  <c:v>0.64651162790697669</c:v>
                </c:pt>
                <c:pt idx="517">
                  <c:v>0.64651162790697669</c:v>
                </c:pt>
                <c:pt idx="518">
                  <c:v>0.64733178654292345</c:v>
                </c:pt>
                <c:pt idx="519">
                  <c:v>0.64814814814814814</c:v>
                </c:pt>
                <c:pt idx="520">
                  <c:v>0.64896073903002305</c:v>
                </c:pt>
                <c:pt idx="521">
                  <c:v>0.64746543778801846</c:v>
                </c:pt>
                <c:pt idx="522">
                  <c:v>0.64746543778801846</c:v>
                </c:pt>
                <c:pt idx="523">
                  <c:v>0.64712643678160919</c:v>
                </c:pt>
                <c:pt idx="524">
                  <c:v>0.64564220183486243</c:v>
                </c:pt>
                <c:pt idx="525">
                  <c:v>0.64416475972540044</c:v>
                </c:pt>
                <c:pt idx="526">
                  <c:v>0.64497716894977164</c:v>
                </c:pt>
                <c:pt idx="527">
                  <c:v>0.6446469248291572</c:v>
                </c:pt>
                <c:pt idx="528">
                  <c:v>0.6454545454545455</c:v>
                </c:pt>
                <c:pt idx="529">
                  <c:v>0.6454545454545455</c:v>
                </c:pt>
                <c:pt idx="530">
                  <c:v>0.6462585034013606</c:v>
                </c:pt>
                <c:pt idx="531">
                  <c:v>0.6470588235294118</c:v>
                </c:pt>
                <c:pt idx="532">
                  <c:v>0.64785553047404065</c:v>
                </c:pt>
                <c:pt idx="533">
                  <c:v>0.64639639639639634</c:v>
                </c:pt>
                <c:pt idx="534">
                  <c:v>0.64494382022471908</c:v>
                </c:pt>
                <c:pt idx="535">
                  <c:v>0.64494382022471908</c:v>
                </c:pt>
                <c:pt idx="536">
                  <c:v>0.6434977578475336</c:v>
                </c:pt>
                <c:pt idx="537">
                  <c:v>0.6434977578475336</c:v>
                </c:pt>
                <c:pt idx="538">
                  <c:v>0.64429530201342278</c:v>
                </c:pt>
                <c:pt idx="539">
                  <c:v>0.6428571428571429</c:v>
                </c:pt>
                <c:pt idx="540">
                  <c:v>0.6428571428571429</c:v>
                </c:pt>
                <c:pt idx="541">
                  <c:v>0.64365256124721604</c:v>
                </c:pt>
                <c:pt idx="542">
                  <c:v>0.64444444444444449</c:v>
                </c:pt>
                <c:pt idx="543">
                  <c:v>0.64523281596452331</c:v>
                </c:pt>
                <c:pt idx="544">
                  <c:v>0.64523281596452331</c:v>
                </c:pt>
                <c:pt idx="545">
                  <c:v>0.64601769911504425</c:v>
                </c:pt>
                <c:pt idx="546">
                  <c:v>0.64679911699779247</c:v>
                </c:pt>
                <c:pt idx="547">
                  <c:v>0.64537444933920707</c:v>
                </c:pt>
                <c:pt idx="548">
                  <c:v>0.64615384615384619</c:v>
                </c:pt>
                <c:pt idx="549">
                  <c:v>0.64692982456140347</c:v>
                </c:pt>
                <c:pt idx="550">
                  <c:v>0.64551422319474838</c:v>
                </c:pt>
                <c:pt idx="551">
                  <c:v>0.64628820960698685</c:v>
                </c:pt>
                <c:pt idx="552">
                  <c:v>0.6470588235294118</c:v>
                </c:pt>
                <c:pt idx="553">
                  <c:v>0.64782608695652177</c:v>
                </c:pt>
                <c:pt idx="554">
                  <c:v>0.6464208242950108</c:v>
                </c:pt>
                <c:pt idx="555">
                  <c:v>0.64502164502164505</c:v>
                </c:pt>
                <c:pt idx="556">
                  <c:v>0.64578833693304538</c:v>
                </c:pt>
                <c:pt idx="557">
                  <c:v>0.64655172413793105</c:v>
                </c:pt>
                <c:pt idx="558">
                  <c:v>0.64731182795698927</c:v>
                </c:pt>
                <c:pt idx="559">
                  <c:v>0.64731182795698927</c:v>
                </c:pt>
                <c:pt idx="560">
                  <c:v>0.64806866952789699</c:v>
                </c:pt>
                <c:pt idx="561">
                  <c:v>0.64806866952789699</c:v>
                </c:pt>
                <c:pt idx="562">
                  <c:v>0.64882226980728053</c:v>
                </c:pt>
                <c:pt idx="563">
                  <c:v>0.6495726495726496</c:v>
                </c:pt>
                <c:pt idx="564">
                  <c:v>0.65031982942430699</c:v>
                </c:pt>
                <c:pt idx="565">
                  <c:v>0.65106382978723409</c:v>
                </c:pt>
                <c:pt idx="566">
                  <c:v>0.65106382978723409</c:v>
                </c:pt>
                <c:pt idx="567">
                  <c:v>0.65106382978723409</c:v>
                </c:pt>
                <c:pt idx="568">
                  <c:v>0.65180467091295113</c:v>
                </c:pt>
                <c:pt idx="569">
                  <c:v>0.65254237288135597</c:v>
                </c:pt>
                <c:pt idx="570">
                  <c:v>0.65254237288135597</c:v>
                </c:pt>
                <c:pt idx="571">
                  <c:v>0.65254237288135597</c:v>
                </c:pt>
                <c:pt idx="572">
                  <c:v>0.65254237288135597</c:v>
                </c:pt>
                <c:pt idx="573">
                  <c:v>0.65254237288135597</c:v>
                </c:pt>
                <c:pt idx="574">
                  <c:v>0.65221987315010566</c:v>
                </c:pt>
                <c:pt idx="575">
                  <c:v>0.65084388185654007</c:v>
                </c:pt>
                <c:pt idx="576">
                  <c:v>0.65084388185654007</c:v>
                </c:pt>
                <c:pt idx="577">
                  <c:v>0.65157894736842104</c:v>
                </c:pt>
                <c:pt idx="578">
                  <c:v>0.65231092436974791</c:v>
                </c:pt>
                <c:pt idx="579">
                  <c:v>0.65231092436974791</c:v>
                </c:pt>
                <c:pt idx="580">
                  <c:v>0.65231092436974791</c:v>
                </c:pt>
                <c:pt idx="581">
                  <c:v>0.65303983228511531</c:v>
                </c:pt>
                <c:pt idx="582">
                  <c:v>0.65271966527196656</c:v>
                </c:pt>
                <c:pt idx="583">
                  <c:v>0.6534446764091858</c:v>
                </c:pt>
                <c:pt idx="584">
                  <c:v>0.65416666666666667</c:v>
                </c:pt>
                <c:pt idx="585">
                  <c:v>0.65416666666666667</c:v>
                </c:pt>
                <c:pt idx="586">
                  <c:v>0.65280665280665284</c:v>
                </c:pt>
                <c:pt idx="587">
                  <c:v>0.65352697095435686</c:v>
                </c:pt>
                <c:pt idx="588">
                  <c:v>0.65352697095435686</c:v>
                </c:pt>
                <c:pt idx="589">
                  <c:v>0.65424430641821951</c:v>
                </c:pt>
                <c:pt idx="590">
                  <c:v>0.65289256198347112</c:v>
                </c:pt>
                <c:pt idx="591">
                  <c:v>0.65289256198347112</c:v>
                </c:pt>
                <c:pt idx="592">
                  <c:v>0.65154639175257734</c:v>
                </c:pt>
                <c:pt idx="593">
                  <c:v>0.65154639175257734</c:v>
                </c:pt>
                <c:pt idx="594">
                  <c:v>0.65020576131687247</c:v>
                </c:pt>
                <c:pt idx="595">
                  <c:v>0.65020576131687247</c:v>
                </c:pt>
                <c:pt idx="596">
                  <c:v>0.65020576131687247</c:v>
                </c:pt>
                <c:pt idx="597">
                  <c:v>0.65020576131687247</c:v>
                </c:pt>
                <c:pt idx="598">
                  <c:v>0.65092402464065713</c:v>
                </c:pt>
                <c:pt idx="599">
                  <c:v>0.65163934426229508</c:v>
                </c:pt>
                <c:pt idx="600">
                  <c:v>0.65163934426229508</c:v>
                </c:pt>
                <c:pt idx="601">
                  <c:v>0.65163934426229508</c:v>
                </c:pt>
                <c:pt idx="602">
                  <c:v>0.65132924335378328</c:v>
                </c:pt>
                <c:pt idx="603">
                  <c:v>0.65204081632653066</c:v>
                </c:pt>
                <c:pt idx="604">
                  <c:v>0.65173116089613037</c:v>
                </c:pt>
                <c:pt idx="605">
                  <c:v>0.65243902439024393</c:v>
                </c:pt>
                <c:pt idx="606">
                  <c:v>0.65243902439024393</c:v>
                </c:pt>
                <c:pt idx="607">
                  <c:v>0.65212981744421905</c:v>
                </c:pt>
                <c:pt idx="608">
                  <c:v>0.65212981744421905</c:v>
                </c:pt>
                <c:pt idx="609">
                  <c:v>0.65182186234817818</c:v>
                </c:pt>
                <c:pt idx="610">
                  <c:v>0.65252525252525251</c:v>
                </c:pt>
                <c:pt idx="611">
                  <c:v>0.65221774193548387</c:v>
                </c:pt>
                <c:pt idx="612">
                  <c:v>0.65090543259557343</c:v>
                </c:pt>
                <c:pt idx="613">
                  <c:v>0.65160642570281124</c:v>
                </c:pt>
                <c:pt idx="614">
                  <c:v>0.65160642570281124</c:v>
                </c:pt>
                <c:pt idx="615">
                  <c:v>0.65160642570281124</c:v>
                </c:pt>
                <c:pt idx="616">
                  <c:v>0.65230460921843691</c:v>
                </c:pt>
                <c:pt idx="617">
                  <c:v>0.65100000000000002</c:v>
                </c:pt>
                <c:pt idx="618">
                  <c:v>0.64970059880239517</c:v>
                </c:pt>
                <c:pt idx="619">
                  <c:v>0.65039840637450197</c:v>
                </c:pt>
                <c:pt idx="620">
                  <c:v>0.65039840637450197</c:v>
                </c:pt>
                <c:pt idx="621">
                  <c:v>0.65039840637450197</c:v>
                </c:pt>
                <c:pt idx="622">
                  <c:v>0.65039840637450197</c:v>
                </c:pt>
                <c:pt idx="623">
                  <c:v>0.65039840637450197</c:v>
                </c:pt>
                <c:pt idx="624">
                  <c:v>0.64910536779324057</c:v>
                </c:pt>
                <c:pt idx="625">
                  <c:v>0.64910536779324057</c:v>
                </c:pt>
                <c:pt idx="626">
                  <c:v>0.64781746031746035</c:v>
                </c:pt>
                <c:pt idx="627">
                  <c:v>0.64781746031746035</c:v>
                </c:pt>
                <c:pt idx="628">
                  <c:v>0.64781746031746035</c:v>
                </c:pt>
                <c:pt idx="629">
                  <c:v>0.64781746031746035</c:v>
                </c:pt>
                <c:pt idx="630">
                  <c:v>0.64781746031746035</c:v>
                </c:pt>
                <c:pt idx="631">
                  <c:v>0.64851485148514854</c:v>
                </c:pt>
                <c:pt idx="632">
                  <c:v>0.64920948616600793</c:v>
                </c:pt>
                <c:pt idx="633">
                  <c:v>0.64920948616600793</c:v>
                </c:pt>
                <c:pt idx="634">
                  <c:v>0.64990138067061143</c:v>
                </c:pt>
                <c:pt idx="635">
                  <c:v>0.64862204724409445</c:v>
                </c:pt>
                <c:pt idx="636">
                  <c:v>0.64931237721021606</c:v>
                </c:pt>
                <c:pt idx="637">
                  <c:v>0.64803921568627454</c:v>
                </c:pt>
                <c:pt idx="638">
                  <c:v>0.64677103718199613</c:v>
                </c:pt>
                <c:pt idx="639">
                  <c:v>0.6455078125</c:v>
                </c:pt>
                <c:pt idx="640">
                  <c:v>0.6455078125</c:v>
                </c:pt>
                <c:pt idx="641">
                  <c:v>0.6455078125</c:v>
                </c:pt>
                <c:pt idx="642">
                  <c:v>0.6455078125</c:v>
                </c:pt>
                <c:pt idx="643">
                  <c:v>0.64619883040935677</c:v>
                </c:pt>
                <c:pt idx="644">
                  <c:v>0.64494163424124518</c:v>
                </c:pt>
                <c:pt idx="645">
                  <c:v>0.64563106796116509</c:v>
                </c:pt>
                <c:pt idx="646">
                  <c:v>0.64563106796116509</c:v>
                </c:pt>
                <c:pt idx="647">
                  <c:v>0.64631782945736438</c:v>
                </c:pt>
                <c:pt idx="648">
                  <c:v>0.64631782945736438</c:v>
                </c:pt>
                <c:pt idx="649">
                  <c:v>0.64700193423597674</c:v>
                </c:pt>
                <c:pt idx="650">
                  <c:v>0.64700193423597674</c:v>
                </c:pt>
                <c:pt idx="651">
                  <c:v>0.64700193423597674</c:v>
                </c:pt>
                <c:pt idx="652">
                  <c:v>0.64768339768339767</c:v>
                </c:pt>
                <c:pt idx="653">
                  <c:v>0.6483622350674374</c:v>
                </c:pt>
                <c:pt idx="654">
                  <c:v>0.64903846153846156</c:v>
                </c:pt>
                <c:pt idx="655">
                  <c:v>0.64903846153846156</c:v>
                </c:pt>
                <c:pt idx="656">
                  <c:v>0.6487523992322457</c:v>
                </c:pt>
                <c:pt idx="657">
                  <c:v>0.64942528735632188</c:v>
                </c:pt>
                <c:pt idx="658">
                  <c:v>0.64818355640535374</c:v>
                </c:pt>
                <c:pt idx="659">
                  <c:v>0.64885496183206104</c:v>
                </c:pt>
                <c:pt idx="660">
                  <c:v>0.6495238095238095</c:v>
                </c:pt>
                <c:pt idx="661">
                  <c:v>0.6495238095238095</c:v>
                </c:pt>
                <c:pt idx="662">
                  <c:v>0.65019011406844107</c:v>
                </c:pt>
                <c:pt idx="663">
                  <c:v>0.65019011406844107</c:v>
                </c:pt>
                <c:pt idx="664">
                  <c:v>0.64895635673624286</c:v>
                </c:pt>
                <c:pt idx="665">
                  <c:v>0.64772727272727271</c:v>
                </c:pt>
                <c:pt idx="666">
                  <c:v>0.64650283553875232</c:v>
                </c:pt>
                <c:pt idx="667">
                  <c:v>0.64650283553875232</c:v>
                </c:pt>
                <c:pt idx="668">
                  <c:v>0.64716981132075468</c:v>
                </c:pt>
                <c:pt idx="669">
                  <c:v>0.64783427495291901</c:v>
                </c:pt>
                <c:pt idx="670">
                  <c:v>0.64783427495291901</c:v>
                </c:pt>
                <c:pt idx="671">
                  <c:v>0.64783427495291901</c:v>
                </c:pt>
                <c:pt idx="672">
                  <c:v>0.64783427495291901</c:v>
                </c:pt>
                <c:pt idx="673">
                  <c:v>0.64783427495291901</c:v>
                </c:pt>
                <c:pt idx="674">
                  <c:v>0.64661654135338342</c:v>
                </c:pt>
                <c:pt idx="675">
                  <c:v>0.64727954971857415</c:v>
                </c:pt>
                <c:pt idx="676">
                  <c:v>0.64794007490636707</c:v>
                </c:pt>
                <c:pt idx="677">
                  <c:v>0.6485981308411215</c:v>
                </c:pt>
                <c:pt idx="678">
                  <c:v>0.64925373134328357</c:v>
                </c:pt>
                <c:pt idx="679">
                  <c:v>0.64990689013035385</c:v>
                </c:pt>
                <c:pt idx="680">
                  <c:v>0.64990689013035385</c:v>
                </c:pt>
                <c:pt idx="681">
                  <c:v>0.64990689013035385</c:v>
                </c:pt>
                <c:pt idx="682">
                  <c:v>0.65055762081784385</c:v>
                </c:pt>
                <c:pt idx="683">
                  <c:v>0.65027829313543595</c:v>
                </c:pt>
                <c:pt idx="684">
                  <c:v>0.65027829313543595</c:v>
                </c:pt>
                <c:pt idx="685">
                  <c:v>0.65092592592592591</c:v>
                </c:pt>
                <c:pt idx="686">
                  <c:v>0.64972273567467653</c:v>
                </c:pt>
                <c:pt idx="687">
                  <c:v>0.65036900369003692</c:v>
                </c:pt>
                <c:pt idx="688">
                  <c:v>0.65036900369003692</c:v>
                </c:pt>
                <c:pt idx="689">
                  <c:v>0.65036900369003692</c:v>
                </c:pt>
                <c:pt idx="690">
                  <c:v>0.65036900369003692</c:v>
                </c:pt>
                <c:pt idx="691">
                  <c:v>0.651012891344383</c:v>
                </c:pt>
                <c:pt idx="692">
                  <c:v>0.65165441176470584</c:v>
                </c:pt>
                <c:pt idx="693">
                  <c:v>0.65045871559633028</c:v>
                </c:pt>
                <c:pt idx="694">
                  <c:v>0.65045871559633028</c:v>
                </c:pt>
                <c:pt idx="695">
                  <c:v>0.65109890109890112</c:v>
                </c:pt>
                <c:pt idx="696">
                  <c:v>0.65173674588665453</c:v>
                </c:pt>
                <c:pt idx="697">
                  <c:v>0.65237226277372262</c:v>
                </c:pt>
                <c:pt idx="698">
                  <c:v>0.65300546448087426</c:v>
                </c:pt>
                <c:pt idx="699">
                  <c:v>0.65300546448087426</c:v>
                </c:pt>
                <c:pt idx="700">
                  <c:v>0.65300546448087426</c:v>
                </c:pt>
                <c:pt idx="701">
                  <c:v>0.65363636363636368</c:v>
                </c:pt>
                <c:pt idx="702">
                  <c:v>0.65363636363636368</c:v>
                </c:pt>
                <c:pt idx="703">
                  <c:v>0.65335753176043554</c:v>
                </c:pt>
                <c:pt idx="704">
                  <c:v>0.65398550724637683</c:v>
                </c:pt>
                <c:pt idx="705">
                  <c:v>0.65461121157323687</c:v>
                </c:pt>
                <c:pt idx="706">
                  <c:v>0.65523465703971118</c:v>
                </c:pt>
                <c:pt idx="707">
                  <c:v>0.65585585585585582</c:v>
                </c:pt>
                <c:pt idx="708">
                  <c:v>0.65585585585585582</c:v>
                </c:pt>
                <c:pt idx="709">
                  <c:v>0.65647482014388492</c:v>
                </c:pt>
                <c:pt idx="710">
                  <c:v>0.65529622980251345</c:v>
                </c:pt>
                <c:pt idx="711">
                  <c:v>0.65591397849462363</c:v>
                </c:pt>
                <c:pt idx="712">
                  <c:v>0.65652951699463324</c:v>
                </c:pt>
                <c:pt idx="713">
                  <c:v>0.65714285714285714</c:v>
                </c:pt>
                <c:pt idx="714">
                  <c:v>0.65686274509803921</c:v>
                </c:pt>
                <c:pt idx="715">
                  <c:v>0.65686274509803921</c:v>
                </c:pt>
                <c:pt idx="716">
                  <c:v>0.65747330960854089</c:v>
                </c:pt>
                <c:pt idx="717">
                  <c:v>0.65747330960854089</c:v>
                </c:pt>
                <c:pt idx="718">
                  <c:v>0.65630550621669625</c:v>
                </c:pt>
                <c:pt idx="719">
                  <c:v>0.65514184397163122</c:v>
                </c:pt>
                <c:pt idx="720">
                  <c:v>0.65398230088495579</c:v>
                </c:pt>
                <c:pt idx="721">
                  <c:v>0.65282685512367489</c:v>
                </c:pt>
                <c:pt idx="722">
                  <c:v>0.65343915343915349</c:v>
                </c:pt>
                <c:pt idx="723">
                  <c:v>0.65404929577464788</c:v>
                </c:pt>
                <c:pt idx="724">
                  <c:v>0.65289982425307558</c:v>
                </c:pt>
                <c:pt idx="725">
                  <c:v>0.65175438596491231</c:v>
                </c:pt>
                <c:pt idx="726">
                  <c:v>0.65148861646234679</c:v>
                </c:pt>
                <c:pt idx="727">
                  <c:v>0.65148861646234679</c:v>
                </c:pt>
                <c:pt idx="728">
                  <c:v>0.65209790209790208</c:v>
                </c:pt>
                <c:pt idx="729">
                  <c:v>0.65095986038394416</c:v>
                </c:pt>
                <c:pt idx="730">
                  <c:v>0.64982578397212543</c:v>
                </c:pt>
                <c:pt idx="731">
                  <c:v>0.65043478260869569</c:v>
                </c:pt>
                <c:pt idx="732">
                  <c:v>0.65104166666666663</c:v>
                </c:pt>
                <c:pt idx="733">
                  <c:v>0.65104166666666663</c:v>
                </c:pt>
                <c:pt idx="734">
                  <c:v>0.65164644714038134</c:v>
                </c:pt>
                <c:pt idx="735">
                  <c:v>0.65051903114186849</c:v>
                </c:pt>
                <c:pt idx="736">
                  <c:v>0.64939550949913649</c:v>
                </c:pt>
                <c:pt idx="737">
                  <c:v>0.64939550949913649</c:v>
                </c:pt>
                <c:pt idx="738">
                  <c:v>0.65</c:v>
                </c:pt>
                <c:pt idx="739">
                  <c:v>0.6506024096385542</c:v>
                </c:pt>
                <c:pt idx="740">
                  <c:v>0.6506024096385542</c:v>
                </c:pt>
                <c:pt idx="741">
                  <c:v>0.64948453608247425</c:v>
                </c:pt>
                <c:pt idx="742">
                  <c:v>0.65008576329331047</c:v>
                </c:pt>
                <c:pt idx="743">
                  <c:v>0.64897260273972601</c:v>
                </c:pt>
                <c:pt idx="744">
                  <c:v>0.6495726495726496</c:v>
                </c:pt>
                <c:pt idx="745">
                  <c:v>0.65017064846416384</c:v>
                </c:pt>
                <c:pt idx="746">
                  <c:v>0.65076660988074952</c:v>
                </c:pt>
                <c:pt idx="747">
                  <c:v>0.65076660988074952</c:v>
                </c:pt>
                <c:pt idx="748">
                  <c:v>0.64965986394557829</c:v>
                </c:pt>
                <c:pt idx="749">
                  <c:v>0.65025466893039052</c:v>
                </c:pt>
                <c:pt idx="750">
                  <c:v>0.64915254237288134</c:v>
                </c:pt>
                <c:pt idx="751">
                  <c:v>0.64805414551607443</c:v>
                </c:pt>
                <c:pt idx="752">
                  <c:v>0.64864864864864868</c:v>
                </c:pt>
                <c:pt idx="753">
                  <c:v>0.6492411467116358</c:v>
                </c:pt>
                <c:pt idx="754">
                  <c:v>0.64983164983164987</c:v>
                </c:pt>
                <c:pt idx="755">
                  <c:v>0.64873949579831935</c:v>
                </c:pt>
                <c:pt idx="756">
                  <c:v>0.64932885906040272</c:v>
                </c:pt>
                <c:pt idx="757">
                  <c:v>0.64991624790619762</c:v>
                </c:pt>
                <c:pt idx="758">
                  <c:v>0.64991624790619762</c:v>
                </c:pt>
                <c:pt idx="759">
                  <c:v>0.65050167224080269</c:v>
                </c:pt>
                <c:pt idx="760">
                  <c:v>0.65025041736227041</c:v>
                </c:pt>
                <c:pt idx="761">
                  <c:v>0.65083333333333337</c:v>
                </c:pt>
                <c:pt idx="762">
                  <c:v>0.65141430948419299</c:v>
                </c:pt>
                <c:pt idx="763">
                  <c:v>0.65033222591362128</c:v>
                </c:pt>
                <c:pt idx="764">
                  <c:v>0.65033222591362128</c:v>
                </c:pt>
                <c:pt idx="765">
                  <c:v>0.64925373134328357</c:v>
                </c:pt>
                <c:pt idx="766">
                  <c:v>0.64817880794701987</c:v>
                </c:pt>
                <c:pt idx="767">
                  <c:v>0.64876033057851235</c:v>
                </c:pt>
                <c:pt idx="768">
                  <c:v>0.64933993399339929</c:v>
                </c:pt>
                <c:pt idx="769">
                  <c:v>0.64991762767710048</c:v>
                </c:pt>
                <c:pt idx="770">
                  <c:v>0.64884868421052633</c:v>
                </c:pt>
                <c:pt idx="771">
                  <c:v>0.64942528735632188</c:v>
                </c:pt>
                <c:pt idx="772">
                  <c:v>0.65</c:v>
                </c:pt>
                <c:pt idx="773">
                  <c:v>0.64893617021276595</c:v>
                </c:pt>
                <c:pt idx="774">
                  <c:v>0.64893617021276595</c:v>
                </c:pt>
                <c:pt idx="775">
                  <c:v>0.64950980392156865</c:v>
                </c:pt>
                <c:pt idx="776">
                  <c:v>0.65008156606851553</c:v>
                </c:pt>
                <c:pt idx="777">
                  <c:v>0.64983713355048855</c:v>
                </c:pt>
                <c:pt idx="778">
                  <c:v>0.65040650406504064</c:v>
                </c:pt>
                <c:pt idx="779">
                  <c:v>0.65040650406504064</c:v>
                </c:pt>
                <c:pt idx="780">
                  <c:v>0.65097402597402598</c:v>
                </c:pt>
                <c:pt idx="781">
                  <c:v>0.65072933549432743</c:v>
                </c:pt>
                <c:pt idx="782">
                  <c:v>0.65072933549432743</c:v>
                </c:pt>
                <c:pt idx="783">
                  <c:v>0.65129449838187703</c:v>
                </c:pt>
                <c:pt idx="784">
                  <c:v>0.65185783521809371</c:v>
                </c:pt>
                <c:pt idx="785">
                  <c:v>0.65241935483870972</c:v>
                </c:pt>
                <c:pt idx="786">
                  <c:v>0.6529790660225443</c:v>
                </c:pt>
                <c:pt idx="787">
                  <c:v>0.65353697749196138</c:v>
                </c:pt>
                <c:pt idx="788">
                  <c:v>0.6532905296950241</c:v>
                </c:pt>
                <c:pt idx="789">
                  <c:v>0.65384615384615385</c:v>
                </c:pt>
                <c:pt idx="790">
                  <c:v>0.65400000000000003</c:v>
                </c:pt>
                <c:pt idx="791">
                  <c:v>0.65400000000000003</c:v>
                </c:pt>
                <c:pt idx="792">
                  <c:v>0.6545527156549521</c:v>
                </c:pt>
                <c:pt idx="793">
                  <c:v>0.65510366826156297</c:v>
                </c:pt>
                <c:pt idx="794">
                  <c:v>0.65565286624203822</c:v>
                </c:pt>
                <c:pt idx="795">
                  <c:v>0.65461049284578698</c:v>
                </c:pt>
                <c:pt idx="796">
                  <c:v>0.65436507936507937</c:v>
                </c:pt>
                <c:pt idx="797">
                  <c:v>0.6533280507131537</c:v>
                </c:pt>
                <c:pt idx="798">
                  <c:v>0.65229430379746833</c:v>
                </c:pt>
                <c:pt idx="799">
                  <c:v>0.65126382306477093</c:v>
                </c:pt>
                <c:pt idx="800">
                  <c:v>0.65023659305993686</c:v>
                </c:pt>
                <c:pt idx="801">
                  <c:v>0.65078740157480319</c:v>
                </c:pt>
                <c:pt idx="802">
                  <c:v>0.65133647798742134</c:v>
                </c:pt>
                <c:pt idx="803">
                  <c:v>0.65188383045525899</c:v>
                </c:pt>
                <c:pt idx="804">
                  <c:v>0.65242946708463945</c:v>
                </c:pt>
                <c:pt idx="805">
                  <c:v>0.65140845070422537</c:v>
                </c:pt>
                <c:pt idx="806">
                  <c:v>0.65195312500000002</c:v>
                </c:pt>
                <c:pt idx="807">
                  <c:v>0.65093603744149764</c:v>
                </c:pt>
                <c:pt idx="808">
                  <c:v>0.65147975077881615</c:v>
                </c:pt>
                <c:pt idx="809">
                  <c:v>0.65202177293934682</c:v>
                </c:pt>
                <c:pt idx="810">
                  <c:v>0.65202177293934682</c:v>
                </c:pt>
                <c:pt idx="811">
                  <c:v>0.65256211180124224</c:v>
                </c:pt>
                <c:pt idx="812">
                  <c:v>0.6531007751937985</c:v>
                </c:pt>
                <c:pt idx="813">
                  <c:v>0.65286377708978327</c:v>
                </c:pt>
                <c:pt idx="814">
                  <c:v>0.65340030911901081</c:v>
                </c:pt>
                <c:pt idx="815">
                  <c:v>0.65340030911901081</c:v>
                </c:pt>
                <c:pt idx="816">
                  <c:v>0.65340030911901081</c:v>
                </c:pt>
                <c:pt idx="817">
                  <c:v>0.65393518518518523</c:v>
                </c:pt>
                <c:pt idx="818">
                  <c:v>0.65292758089368264</c:v>
                </c:pt>
                <c:pt idx="819">
                  <c:v>0.65192307692307694</c:v>
                </c:pt>
                <c:pt idx="820">
                  <c:v>0.65245775729646693</c:v>
                </c:pt>
                <c:pt idx="821">
                  <c:v>0.6529907975460123</c:v>
                </c:pt>
                <c:pt idx="822">
                  <c:v>0.6529907975460123</c:v>
                </c:pt>
                <c:pt idx="823">
                  <c:v>0.65275650842266464</c:v>
                </c:pt>
                <c:pt idx="824">
                  <c:v>0.65275650842266464</c:v>
                </c:pt>
                <c:pt idx="825">
                  <c:v>0.65328746177370034</c:v>
                </c:pt>
                <c:pt idx="826">
                  <c:v>0.65328746177370034</c:v>
                </c:pt>
                <c:pt idx="827">
                  <c:v>0.65381679389312974</c:v>
                </c:pt>
                <c:pt idx="828">
                  <c:v>0.65381679389312974</c:v>
                </c:pt>
                <c:pt idx="829">
                  <c:v>0.65282012195121952</c:v>
                </c:pt>
                <c:pt idx="830">
                  <c:v>0.65334855403348557</c:v>
                </c:pt>
                <c:pt idx="831">
                  <c:v>0.65235562310030393</c:v>
                </c:pt>
                <c:pt idx="832">
                  <c:v>0.65288315629742033</c:v>
                </c:pt>
                <c:pt idx="833">
                  <c:v>0.65340909090909094</c:v>
                </c:pt>
                <c:pt idx="834">
                  <c:v>0.65393343419062022</c:v>
                </c:pt>
                <c:pt idx="835">
                  <c:v>0.65445619335347427</c:v>
                </c:pt>
                <c:pt idx="836">
                  <c:v>0.65346907993966818</c:v>
                </c:pt>
                <c:pt idx="837">
                  <c:v>0.65346907993966818</c:v>
                </c:pt>
                <c:pt idx="838">
                  <c:v>0.65399096385542166</c:v>
                </c:pt>
                <c:pt idx="839">
                  <c:v>0.65300751879699248</c:v>
                </c:pt>
                <c:pt idx="840">
                  <c:v>0.65202702702702697</c:v>
                </c:pt>
                <c:pt idx="841">
                  <c:v>0.65142428785607198</c:v>
                </c:pt>
                <c:pt idx="842">
                  <c:v>0.65194610778443118</c:v>
                </c:pt>
                <c:pt idx="843">
                  <c:v>0.65246636771300448</c:v>
                </c:pt>
                <c:pt idx="844">
                  <c:v>0.65149253731343282</c:v>
                </c:pt>
                <c:pt idx="845">
                  <c:v>0.65201192250372575</c:v>
                </c:pt>
                <c:pt idx="846">
                  <c:v>0.65252976190476186</c:v>
                </c:pt>
                <c:pt idx="847">
                  <c:v>0.65304606240713226</c:v>
                </c:pt>
                <c:pt idx="848">
                  <c:v>0.65281899109792285</c:v>
                </c:pt>
                <c:pt idx="849">
                  <c:v>0.6518518518518519</c:v>
                </c:pt>
                <c:pt idx="850">
                  <c:v>0.6518518518518519</c:v>
                </c:pt>
                <c:pt idx="851">
                  <c:v>0.65236686390532539</c:v>
                </c:pt>
                <c:pt idx="852">
                  <c:v>0.6528803545051699</c:v>
                </c:pt>
                <c:pt idx="853">
                  <c:v>0.65339233038348088</c:v>
                </c:pt>
                <c:pt idx="854">
                  <c:v>0.65390279823269515</c:v>
                </c:pt>
                <c:pt idx="855">
                  <c:v>0.65441176470588236</c:v>
                </c:pt>
                <c:pt idx="856">
                  <c:v>0.65491923641703376</c:v>
                </c:pt>
                <c:pt idx="857">
                  <c:v>0.65542521994134895</c:v>
                </c:pt>
                <c:pt idx="858">
                  <c:v>0.65519765739385061</c:v>
                </c:pt>
                <c:pt idx="859">
                  <c:v>0.6557017543859649</c:v>
                </c:pt>
                <c:pt idx="860">
                  <c:v>0.6562043795620438</c:v>
                </c:pt>
                <c:pt idx="861">
                  <c:v>0.65670553935860054</c:v>
                </c:pt>
                <c:pt idx="862">
                  <c:v>0.65720524017467252</c:v>
                </c:pt>
                <c:pt idx="863">
                  <c:v>0.65770348837209303</c:v>
                </c:pt>
                <c:pt idx="864">
                  <c:v>0.65674891146589265</c:v>
                </c:pt>
                <c:pt idx="865">
                  <c:v>0.65724637681159426</c:v>
                </c:pt>
                <c:pt idx="866">
                  <c:v>0.65629522431259046</c:v>
                </c:pt>
                <c:pt idx="867">
                  <c:v>0.65679190751445082</c:v>
                </c:pt>
                <c:pt idx="868">
                  <c:v>0.6558441558441559</c:v>
                </c:pt>
                <c:pt idx="869">
                  <c:v>0.65634005763688763</c:v>
                </c:pt>
                <c:pt idx="870">
                  <c:v>0.65683453237410072</c:v>
                </c:pt>
                <c:pt idx="871">
                  <c:v>0.65732758620689657</c:v>
                </c:pt>
                <c:pt idx="872">
                  <c:v>0.65732758620689657</c:v>
                </c:pt>
                <c:pt idx="873">
                  <c:v>0.65781922525107606</c:v>
                </c:pt>
                <c:pt idx="874">
                  <c:v>0.65687679083094552</c:v>
                </c:pt>
                <c:pt idx="875">
                  <c:v>0.65736766809728187</c:v>
                </c:pt>
                <c:pt idx="876">
                  <c:v>0.65785714285714281</c:v>
                </c:pt>
                <c:pt idx="877">
                  <c:v>0.65834522111269611</c:v>
                </c:pt>
                <c:pt idx="878">
                  <c:v>0.65883190883190879</c:v>
                </c:pt>
                <c:pt idx="879">
                  <c:v>0.65931721194879089</c:v>
                </c:pt>
                <c:pt idx="880">
                  <c:v>0.65838068181818177</c:v>
                </c:pt>
                <c:pt idx="881">
                  <c:v>0.65838068181818177</c:v>
                </c:pt>
                <c:pt idx="882">
                  <c:v>0.65886524822695036</c:v>
                </c:pt>
                <c:pt idx="883">
                  <c:v>0.65934844192634556</c:v>
                </c:pt>
                <c:pt idx="884">
                  <c:v>0.65841584158415845</c:v>
                </c:pt>
                <c:pt idx="885">
                  <c:v>0.65841584158415845</c:v>
                </c:pt>
                <c:pt idx="886">
                  <c:v>0.65841584158415845</c:v>
                </c:pt>
                <c:pt idx="887">
                  <c:v>0.65783898305084743</c:v>
                </c:pt>
                <c:pt idx="888">
                  <c:v>0.65691114245416082</c:v>
                </c:pt>
                <c:pt idx="889">
                  <c:v>0.65739436619718306</c:v>
                </c:pt>
                <c:pt idx="890">
                  <c:v>0.65787623066104084</c:v>
                </c:pt>
                <c:pt idx="891">
                  <c:v>0.6583567415730337</c:v>
                </c:pt>
                <c:pt idx="892">
                  <c:v>0.6583567415730337</c:v>
                </c:pt>
                <c:pt idx="893">
                  <c:v>0.6583567415730337</c:v>
                </c:pt>
                <c:pt idx="894">
                  <c:v>0.65743338008415142</c:v>
                </c:pt>
                <c:pt idx="895">
                  <c:v>0.65743338008415142</c:v>
                </c:pt>
                <c:pt idx="896">
                  <c:v>0.65791316526610644</c:v>
                </c:pt>
                <c:pt idx="897">
                  <c:v>0.65839160839160837</c:v>
                </c:pt>
                <c:pt idx="898">
                  <c:v>0.65886871508379885</c:v>
                </c:pt>
                <c:pt idx="899">
                  <c:v>0.65934449093444913</c:v>
                </c:pt>
                <c:pt idx="900">
                  <c:v>0.6598189415041783</c:v>
                </c:pt>
                <c:pt idx="901">
                  <c:v>0.6602920723226704</c:v>
                </c:pt>
                <c:pt idx="902">
                  <c:v>0.65937500000000004</c:v>
                </c:pt>
                <c:pt idx="903">
                  <c:v>0.65846047156726772</c:v>
                </c:pt>
                <c:pt idx="904">
                  <c:v>0.6575484764542936</c:v>
                </c:pt>
                <c:pt idx="905">
                  <c:v>0.65802213001383125</c:v>
                </c:pt>
                <c:pt idx="906">
                  <c:v>0.65849447513812154</c:v>
                </c:pt>
                <c:pt idx="907">
                  <c:v>0.65758620689655167</c:v>
                </c:pt>
                <c:pt idx="908">
                  <c:v>0.65805785123966942</c:v>
                </c:pt>
                <c:pt idx="909">
                  <c:v>0.65852819807427787</c:v>
                </c:pt>
                <c:pt idx="910">
                  <c:v>0.65899725274725274</c:v>
                </c:pt>
                <c:pt idx="911">
                  <c:v>0.65946502057613166</c:v>
                </c:pt>
                <c:pt idx="912">
                  <c:v>0.65924657534246578</c:v>
                </c:pt>
                <c:pt idx="913">
                  <c:v>0.65971272229822164</c:v>
                </c:pt>
                <c:pt idx="914">
                  <c:v>0.65881147540983609</c:v>
                </c:pt>
                <c:pt idx="915">
                  <c:v>0.657912687585266</c:v>
                </c:pt>
                <c:pt idx="916">
                  <c:v>0.65701634877384196</c:v>
                </c:pt>
                <c:pt idx="917">
                  <c:v>0.65748299319727888</c:v>
                </c:pt>
                <c:pt idx="918">
                  <c:v>0.65658967391304346</c:v>
                </c:pt>
                <c:pt idx="919">
                  <c:v>0.65705563093622799</c:v>
                </c:pt>
                <c:pt idx="920">
                  <c:v>0.65752032520325199</c:v>
                </c:pt>
                <c:pt idx="921">
                  <c:v>0.65663058186738832</c:v>
                </c:pt>
                <c:pt idx="922">
                  <c:v>0.65574324324324329</c:v>
                </c:pt>
                <c:pt idx="923">
                  <c:v>0.65620782726045879</c:v>
                </c:pt>
                <c:pt idx="924">
                  <c:v>0.65532345013477089</c:v>
                </c:pt>
                <c:pt idx="925">
                  <c:v>0.65532345013477089</c:v>
                </c:pt>
                <c:pt idx="926">
                  <c:v>0.6557873485868102</c:v>
                </c:pt>
                <c:pt idx="927">
                  <c:v>0.6557873485868102</c:v>
                </c:pt>
                <c:pt idx="928">
                  <c:v>0.65625</c:v>
                </c:pt>
                <c:pt idx="929">
                  <c:v>0.65671140939597317</c:v>
                </c:pt>
                <c:pt idx="930">
                  <c:v>0.65717158176943702</c:v>
                </c:pt>
                <c:pt idx="931">
                  <c:v>0.65763052208835338</c:v>
                </c:pt>
                <c:pt idx="932">
                  <c:v>0.65675133689839571</c:v>
                </c:pt>
                <c:pt idx="933">
                  <c:v>0.65720961281708945</c:v>
                </c:pt>
                <c:pt idx="934">
                  <c:v>0.65766666666666662</c:v>
                </c:pt>
                <c:pt idx="935">
                  <c:v>0.65812250332889477</c:v>
                </c:pt>
                <c:pt idx="936">
                  <c:v>0.65857712765957444</c:v>
                </c:pt>
                <c:pt idx="937">
                  <c:v>0.65903054448871179</c:v>
                </c:pt>
                <c:pt idx="938">
                  <c:v>0.65815649867374004</c:v>
                </c:pt>
                <c:pt idx="939">
                  <c:v>0.65860927152317883</c:v>
                </c:pt>
                <c:pt idx="940">
                  <c:v>0.65806878306878303</c:v>
                </c:pt>
                <c:pt idx="941">
                  <c:v>0.65806878306878303</c:v>
                </c:pt>
                <c:pt idx="942">
                  <c:v>0.65785997357992076</c:v>
                </c:pt>
                <c:pt idx="943">
                  <c:v>0.65831134564643801</c:v>
                </c:pt>
                <c:pt idx="944">
                  <c:v>0.65876152832674573</c:v>
                </c:pt>
                <c:pt idx="945">
                  <c:v>0.65855263157894739</c:v>
                </c:pt>
                <c:pt idx="946">
                  <c:v>0.65900131406044682</c:v>
                </c:pt>
                <c:pt idx="947">
                  <c:v>0.65944881889763785</c:v>
                </c:pt>
                <c:pt idx="948">
                  <c:v>0.65989515072083882</c:v>
                </c:pt>
                <c:pt idx="949">
                  <c:v>0.65903141361256545</c:v>
                </c:pt>
                <c:pt idx="950">
                  <c:v>0.6588235294117647</c:v>
                </c:pt>
                <c:pt idx="951">
                  <c:v>0.65926892950391647</c:v>
                </c:pt>
                <c:pt idx="952">
                  <c:v>0.6597131681877445</c:v>
                </c:pt>
                <c:pt idx="953">
                  <c:v>0.66015625</c:v>
                </c:pt>
                <c:pt idx="954">
                  <c:v>0.66059817945383614</c:v>
                </c:pt>
                <c:pt idx="955">
                  <c:v>0.66103896103896109</c:v>
                </c:pt>
                <c:pt idx="956">
                  <c:v>0.66147859922178986</c:v>
                </c:pt>
                <c:pt idx="957">
                  <c:v>0.66191709844559588</c:v>
                </c:pt>
                <c:pt idx="958">
                  <c:v>0.66106080206985773</c:v>
                </c:pt>
                <c:pt idx="959">
                  <c:v>0.66149870801033595</c:v>
                </c:pt>
                <c:pt idx="960">
                  <c:v>0.66096774193548391</c:v>
                </c:pt>
                <c:pt idx="961">
                  <c:v>0.66140463917525771</c:v>
                </c:pt>
                <c:pt idx="962">
                  <c:v>0.66184041184041187</c:v>
                </c:pt>
                <c:pt idx="963">
                  <c:v>0.66227506426735216</c:v>
                </c:pt>
                <c:pt idx="964">
                  <c:v>0.66142490372272145</c:v>
                </c:pt>
                <c:pt idx="965">
                  <c:v>0.66185897435897434</c:v>
                </c:pt>
                <c:pt idx="966">
                  <c:v>0.66229193341869397</c:v>
                </c:pt>
                <c:pt idx="967">
                  <c:v>0.66272378516624042</c:v>
                </c:pt>
                <c:pt idx="968">
                  <c:v>0.66315453384418899</c:v>
                </c:pt>
                <c:pt idx="969">
                  <c:v>0.66358418367346939</c:v>
                </c:pt>
                <c:pt idx="970">
                  <c:v>0.66273885350318473</c:v>
                </c:pt>
                <c:pt idx="971">
                  <c:v>0.66273885350318473</c:v>
                </c:pt>
                <c:pt idx="972">
                  <c:v>0.66316793893129766</c:v>
                </c:pt>
                <c:pt idx="973">
                  <c:v>0.66359593392630245</c:v>
                </c:pt>
                <c:pt idx="974">
                  <c:v>0.66275380710659904</c:v>
                </c:pt>
                <c:pt idx="975">
                  <c:v>0.66318124207858054</c:v>
                </c:pt>
                <c:pt idx="976">
                  <c:v>0.66360759493670884</c:v>
                </c:pt>
                <c:pt idx="977">
                  <c:v>0.66403286978508214</c:v>
                </c:pt>
                <c:pt idx="978">
                  <c:v>0.66445707070707072</c:v>
                </c:pt>
                <c:pt idx="979">
                  <c:v>0.66361916771752838</c:v>
                </c:pt>
                <c:pt idx="980">
                  <c:v>0.66341309823677586</c:v>
                </c:pt>
                <c:pt idx="981">
                  <c:v>0.6638364779874214</c:v>
                </c:pt>
                <c:pt idx="982">
                  <c:v>0.66425879396984921</c:v>
                </c:pt>
                <c:pt idx="983">
                  <c:v>0.6634253450439147</c:v>
                </c:pt>
                <c:pt idx="984">
                  <c:v>0.66384711779448624</c:v>
                </c:pt>
                <c:pt idx="985">
                  <c:v>0.66426783479349183</c:v>
                </c:pt>
                <c:pt idx="986">
                  <c:v>0.66468749999999999</c:v>
                </c:pt>
                <c:pt idx="987">
                  <c:v>0.66510611735330838</c:v>
                </c:pt>
                <c:pt idx="988">
                  <c:v>0.66552369077306728</c:v>
                </c:pt>
                <c:pt idx="989">
                  <c:v>0.66552369077306728</c:v>
                </c:pt>
                <c:pt idx="990">
                  <c:v>0.66531755915317559</c:v>
                </c:pt>
                <c:pt idx="991">
                  <c:v>0.66573383084577109</c:v>
                </c:pt>
                <c:pt idx="992">
                  <c:v>0.66614906832298137</c:v>
                </c:pt>
                <c:pt idx="993">
                  <c:v>0.66656327543424321</c:v>
                </c:pt>
                <c:pt idx="994">
                  <c:v>0.66697645600991329</c:v>
                </c:pt>
                <c:pt idx="995">
                  <c:v>0.66676980198019797</c:v>
                </c:pt>
                <c:pt idx="996">
                  <c:v>0.66718170580964153</c:v>
                </c:pt>
                <c:pt idx="997">
                  <c:v>0.66759259259259263</c:v>
                </c:pt>
                <c:pt idx="998">
                  <c:v>0.66676942046855736</c:v>
                </c:pt>
                <c:pt idx="999">
                  <c:v>0.66717980295566504</c:v>
                </c:pt>
                <c:pt idx="1000">
                  <c:v>0.66758917589175892</c:v>
                </c:pt>
                <c:pt idx="1001">
                  <c:v>0.66799754299754299</c:v>
                </c:pt>
                <c:pt idx="1002">
                  <c:v>0.66717791411042948</c:v>
                </c:pt>
                <c:pt idx="1003">
                  <c:v>0.66717791411042948</c:v>
                </c:pt>
                <c:pt idx="1004">
                  <c:v>0.66758578431372551</c:v>
                </c:pt>
                <c:pt idx="1005">
                  <c:v>0.66758578431372551</c:v>
                </c:pt>
                <c:pt idx="1006">
                  <c:v>0.66738066095471238</c:v>
                </c:pt>
                <c:pt idx="1007">
                  <c:v>0.66778728606356963</c:v>
                </c:pt>
                <c:pt idx="1008">
                  <c:v>0.66697191697191693</c:v>
                </c:pt>
                <c:pt idx="1009">
                  <c:v>0.66615853658536583</c:v>
                </c:pt>
                <c:pt idx="1010">
                  <c:v>0.66656516443361757</c:v>
                </c:pt>
                <c:pt idx="1011">
                  <c:v>0.66697080291970801</c:v>
                </c:pt>
                <c:pt idx="1012">
                  <c:v>0.66697080291970801</c:v>
                </c:pt>
                <c:pt idx="1013">
                  <c:v>0.66676792223572301</c:v>
                </c:pt>
                <c:pt idx="1014">
                  <c:v>0.66595873786407767</c:v>
                </c:pt>
                <c:pt idx="1015">
                  <c:v>0.66636363636363638</c:v>
                </c:pt>
                <c:pt idx="1016">
                  <c:v>0.66676755447941893</c:v>
                </c:pt>
                <c:pt idx="1017">
                  <c:v>0.6671704957678356</c:v>
                </c:pt>
                <c:pt idx="1018">
                  <c:v>0.66757246376811596</c:v>
                </c:pt>
                <c:pt idx="1019">
                  <c:v>0.66676718938480095</c:v>
                </c:pt>
                <c:pt idx="1020">
                  <c:v>0.66716867469879515</c:v>
                </c:pt>
                <c:pt idx="1021">
                  <c:v>0.66756919374247892</c:v>
                </c:pt>
                <c:pt idx="1022">
                  <c:v>0.66796875</c:v>
                </c:pt>
                <c:pt idx="1023">
                  <c:v>0.66836734693877553</c:v>
                </c:pt>
                <c:pt idx="1024">
                  <c:v>0.66816546762589923</c:v>
                </c:pt>
                <c:pt idx="1025">
                  <c:v>0.66856287425149696</c:v>
                </c:pt>
                <c:pt idx="1026">
                  <c:v>0.6689593301435407</c:v>
                </c:pt>
                <c:pt idx="1027">
                  <c:v>0.66935483870967738</c:v>
                </c:pt>
                <c:pt idx="1028">
                  <c:v>0.66974940334128874</c:v>
                </c:pt>
                <c:pt idx="1029">
                  <c:v>0.67014302741358756</c:v>
                </c:pt>
                <c:pt idx="1030">
                  <c:v>0.66934523809523805</c:v>
                </c:pt>
                <c:pt idx="1031">
                  <c:v>0.66973840665873963</c:v>
                </c:pt>
                <c:pt idx="1032">
                  <c:v>0.67013064133016631</c:v>
                </c:pt>
                <c:pt idx="1033">
                  <c:v>0.6705219454329775</c:v>
                </c:pt>
                <c:pt idx="1034">
                  <c:v>0.67091232227488151</c:v>
                </c:pt>
                <c:pt idx="1035">
                  <c:v>0.67130177514792899</c:v>
                </c:pt>
                <c:pt idx="1036">
                  <c:v>0.67169030732860524</c:v>
                </c:pt>
                <c:pt idx="1037">
                  <c:v>0.67207792207792205</c:v>
                </c:pt>
                <c:pt idx="1038">
                  <c:v>0.67246462264150941</c:v>
                </c:pt>
                <c:pt idx="1039">
                  <c:v>0.67246462264150941</c:v>
                </c:pt>
                <c:pt idx="1040">
                  <c:v>0.67246462264150941</c:v>
                </c:pt>
                <c:pt idx="1041">
                  <c:v>0.67285041224970554</c:v>
                </c:pt>
                <c:pt idx="1042">
                  <c:v>0.67205882352941182</c:v>
                </c:pt>
                <c:pt idx="1043">
                  <c:v>0.67205882352941182</c:v>
                </c:pt>
                <c:pt idx="1044">
                  <c:v>0.67185663924794359</c:v>
                </c:pt>
                <c:pt idx="1045">
                  <c:v>0.67185663924794359</c:v>
                </c:pt>
                <c:pt idx="1046">
                  <c:v>0.67224178403755863</c:v>
                </c:pt>
                <c:pt idx="1047">
                  <c:v>0.67262602579132469</c:v>
                </c:pt>
                <c:pt idx="1048">
                  <c:v>0.67300936768149888</c:v>
                </c:pt>
                <c:pt idx="1049">
                  <c:v>0.6733918128654971</c:v>
                </c:pt>
                <c:pt idx="1050">
                  <c:v>0.67318925233644855</c:v>
                </c:pt>
                <c:pt idx="1051">
                  <c:v>0.67357059509918316</c:v>
                </c:pt>
                <c:pt idx="1052">
                  <c:v>0.67395104895104896</c:v>
                </c:pt>
                <c:pt idx="1053">
                  <c:v>0.67374854481955759</c:v>
                </c:pt>
                <c:pt idx="1054">
                  <c:v>0.67412790697674418</c:v>
                </c:pt>
                <c:pt idx="1055">
                  <c:v>0.67450638792102202</c:v>
                </c:pt>
                <c:pt idx="1056">
                  <c:v>0.67488399071925753</c:v>
                </c:pt>
                <c:pt idx="1057">
                  <c:v>0.67526071842410196</c:v>
                </c:pt>
                <c:pt idx="1058">
                  <c:v>0.67563657407407407</c:v>
                </c:pt>
                <c:pt idx="1059">
                  <c:v>0.67601156069364166</c:v>
                </c:pt>
                <c:pt idx="1060">
                  <c:v>0.67638568129330257</c:v>
                </c:pt>
                <c:pt idx="1061">
                  <c:v>0.67638568129330257</c:v>
                </c:pt>
                <c:pt idx="1062">
                  <c:v>0.6756055363321799</c:v>
                </c:pt>
                <c:pt idx="1063">
                  <c:v>0.6756055363321799</c:v>
                </c:pt>
                <c:pt idx="1064">
                  <c:v>0.67597926267281105</c:v>
                </c:pt>
                <c:pt idx="1065">
                  <c:v>0.67635212888377449</c:v>
                </c:pt>
                <c:pt idx="1066">
                  <c:v>0.67557471264367819</c:v>
                </c:pt>
                <c:pt idx="1067">
                  <c:v>0.67479908151549939</c:v>
                </c:pt>
                <c:pt idx="1068">
                  <c:v>0.67479908151549939</c:v>
                </c:pt>
                <c:pt idx="1069">
                  <c:v>0.67517201834862384</c:v>
                </c:pt>
                <c:pt idx="1070">
                  <c:v>0.6755441008018328</c:v>
                </c:pt>
                <c:pt idx="1071">
                  <c:v>0.6759153318077803</c:v>
                </c:pt>
                <c:pt idx="1072">
                  <c:v>0.67628571428571427</c:v>
                </c:pt>
                <c:pt idx="1073">
                  <c:v>0.67551369863013699</c:v>
                </c:pt>
                <c:pt idx="1074">
                  <c:v>0.67588369441277085</c:v>
                </c:pt>
                <c:pt idx="1075">
                  <c:v>0.67588369441277085</c:v>
                </c:pt>
                <c:pt idx="1076">
                  <c:v>0.67511389521640086</c:v>
                </c:pt>
                <c:pt idx="1077">
                  <c:v>0.67548350398179746</c:v>
                </c:pt>
                <c:pt idx="1078">
                  <c:v>0.67585227272727277</c:v>
                </c:pt>
                <c:pt idx="1079">
                  <c:v>0.67622020431328034</c:v>
                </c:pt>
                <c:pt idx="1080">
                  <c:v>0.67545351473922899</c:v>
                </c:pt>
                <c:pt idx="1081">
                  <c:v>0.67582106455266133</c:v>
                </c:pt>
                <c:pt idx="1082">
                  <c:v>0.6761877828054299</c:v>
                </c:pt>
                <c:pt idx="1083">
                  <c:v>0.67542372881355928</c:v>
                </c:pt>
                <c:pt idx="1084">
                  <c:v>0.67579006772009032</c:v>
                </c:pt>
                <c:pt idx="1085">
                  <c:v>0.67615558060879366</c:v>
                </c:pt>
                <c:pt idx="1086">
                  <c:v>0.67652027027027029</c:v>
                </c:pt>
                <c:pt idx="1087">
                  <c:v>0.67688413948256465</c:v>
                </c:pt>
                <c:pt idx="1088">
                  <c:v>0.67724719101123598</c:v>
                </c:pt>
                <c:pt idx="1089">
                  <c:v>0.67760942760942766</c:v>
                </c:pt>
                <c:pt idx="1090">
                  <c:v>0.67797085201793716</c:v>
                </c:pt>
                <c:pt idx="1091">
                  <c:v>0.67833146696528557</c:v>
                </c:pt>
                <c:pt idx="1092">
                  <c:v>0.67813199105145416</c:v>
                </c:pt>
                <c:pt idx="1093">
                  <c:v>0.67849162011173181</c:v>
                </c:pt>
                <c:pt idx="1094">
                  <c:v>0.6788504464285714</c:v>
                </c:pt>
                <c:pt idx="1095">
                  <c:v>0.67809364548494988</c:v>
                </c:pt>
                <c:pt idx="1096">
                  <c:v>0.67845211581291764</c:v>
                </c:pt>
                <c:pt idx="1097">
                  <c:v>0.67825361512791993</c:v>
                </c:pt>
                <c:pt idx="1098">
                  <c:v>0.67861111111111116</c:v>
                </c:pt>
                <c:pt idx="1099">
                  <c:v>0.67841287458379573</c:v>
                </c:pt>
                <c:pt idx="1100">
                  <c:v>0.67876940133037689</c:v>
                </c:pt>
                <c:pt idx="1101">
                  <c:v>0.67801771871539318</c:v>
                </c:pt>
                <c:pt idx="1102">
                  <c:v>0.67809734513274333</c:v>
                </c:pt>
                <c:pt idx="1103">
                  <c:v>0.67817679558011046</c:v>
                </c:pt>
                <c:pt idx="1104">
                  <c:v>0.67853200883002207</c:v>
                </c:pt>
                <c:pt idx="1105">
                  <c:v>0.67888643880926125</c:v>
                </c:pt>
                <c:pt idx="1106">
                  <c:v>0.67924008810572689</c:v>
                </c:pt>
                <c:pt idx="1107">
                  <c:v>0.67849284928492848</c:v>
                </c:pt>
                <c:pt idx="1108">
                  <c:v>0.67774725274725278</c:v>
                </c:pt>
                <c:pt idx="1109">
                  <c:v>0.67810098792535678</c:v>
                </c:pt>
                <c:pt idx="1110">
                  <c:v>0.67845394736842102</c:v>
                </c:pt>
                <c:pt idx="1111">
                  <c:v>0.67771084337349397</c:v>
                </c:pt>
                <c:pt idx="1112">
                  <c:v>0.67771084337349397</c:v>
                </c:pt>
                <c:pt idx="1113">
                  <c:v>0.67806345733041573</c:v>
                </c:pt>
                <c:pt idx="1114">
                  <c:v>0.67841530054644805</c:v>
                </c:pt>
                <c:pt idx="1115">
                  <c:v>0.67876637554585151</c:v>
                </c:pt>
                <c:pt idx="1116">
                  <c:v>0.67911668484187571</c:v>
                </c:pt>
                <c:pt idx="1117">
                  <c:v>0.67946623093681913</c:v>
                </c:pt>
                <c:pt idx="1118">
                  <c:v>0.67981501632208918</c:v>
                </c:pt>
                <c:pt idx="1119">
                  <c:v>0.67981501632208918</c:v>
                </c:pt>
                <c:pt idx="1120">
                  <c:v>0.68016304347826084</c:v>
                </c:pt>
                <c:pt idx="1121">
                  <c:v>0.68016304347826084</c:v>
                </c:pt>
                <c:pt idx="1122">
                  <c:v>0.68051031487513569</c:v>
                </c:pt>
                <c:pt idx="1123">
                  <c:v>0.6797722342733189</c:v>
                </c:pt>
                <c:pt idx="1124">
                  <c:v>0.67903575297941499</c:v>
                </c:pt>
                <c:pt idx="1125">
                  <c:v>0.67938311688311692</c:v>
                </c:pt>
                <c:pt idx="1126">
                  <c:v>0.6786486486486486</c:v>
                </c:pt>
                <c:pt idx="1127">
                  <c:v>0.67899568034557234</c:v>
                </c:pt>
                <c:pt idx="1128">
                  <c:v>0.67826321467098161</c:v>
                </c:pt>
                <c:pt idx="1129">
                  <c:v>0.67860991379310343</c:v>
                </c:pt>
                <c:pt idx="1130">
                  <c:v>0.67787944025834235</c:v>
                </c:pt>
                <c:pt idx="1131">
                  <c:v>0.6782258064516129</c:v>
                </c:pt>
                <c:pt idx="1132">
                  <c:v>0.6785714285714286</c:v>
                </c:pt>
                <c:pt idx="1133">
                  <c:v>0.67891630901287559</c:v>
                </c:pt>
                <c:pt idx="1134">
                  <c:v>0.67926045016077174</c:v>
                </c:pt>
                <c:pt idx="1135">
                  <c:v>0.67906852248394001</c:v>
                </c:pt>
                <c:pt idx="1136">
                  <c:v>0.67834224598930482</c:v>
                </c:pt>
                <c:pt idx="1137">
                  <c:v>0.67868589743589747</c:v>
                </c:pt>
                <c:pt idx="1138">
                  <c:v>0.67902881536819637</c:v>
                </c:pt>
                <c:pt idx="1139">
                  <c:v>0.67937100213219614</c:v>
                </c:pt>
                <c:pt idx="1140">
                  <c:v>0.67971246006389774</c:v>
                </c:pt>
                <c:pt idx="1141">
                  <c:v>0.67978723404255315</c:v>
                </c:pt>
                <c:pt idx="1142">
                  <c:v>0.6790648246546227</c:v>
                </c:pt>
                <c:pt idx="1143">
                  <c:v>0.67834394904458595</c:v>
                </c:pt>
                <c:pt idx="1144">
                  <c:v>0.67834394904458595</c:v>
                </c:pt>
                <c:pt idx="1145">
                  <c:v>0.67762460233297983</c:v>
                </c:pt>
                <c:pt idx="1146">
                  <c:v>0.67690677966101698</c:v>
                </c:pt>
                <c:pt idx="1147">
                  <c:v>0.67724867724867721</c:v>
                </c:pt>
                <c:pt idx="1148">
                  <c:v>0.67758985200845667</c:v>
                </c:pt>
                <c:pt idx="1149">
                  <c:v>0.67793030623020067</c:v>
                </c:pt>
                <c:pt idx="1150">
                  <c:v>0.67721518987341767</c:v>
                </c:pt>
                <c:pt idx="1151">
                  <c:v>0.67755532139093788</c:v>
                </c:pt>
                <c:pt idx="1152">
                  <c:v>0.67736842105263162</c:v>
                </c:pt>
                <c:pt idx="1153">
                  <c:v>0.67718191377497372</c:v>
                </c:pt>
                <c:pt idx="1154">
                  <c:v>0.67752100840336138</c:v>
                </c:pt>
                <c:pt idx="1155">
                  <c:v>0.67785939139559281</c:v>
                </c:pt>
                <c:pt idx="1156">
                  <c:v>0.67819706498951782</c:v>
                </c:pt>
                <c:pt idx="1157">
                  <c:v>0.67853403141361257</c:v>
                </c:pt>
                <c:pt idx="1158">
                  <c:v>0.67887029288702927</c:v>
                </c:pt>
                <c:pt idx="1159">
                  <c:v>0.67920585161964475</c:v>
                </c:pt>
                <c:pt idx="1160">
                  <c:v>0.67954070981210857</c:v>
                </c:pt>
                <c:pt idx="1161">
                  <c:v>0.67883211678832112</c:v>
                </c:pt>
                <c:pt idx="1162">
                  <c:v>0.67864583333333328</c:v>
                </c:pt>
                <c:pt idx="1163">
                  <c:v>0.67898022892819976</c:v>
                </c:pt>
                <c:pt idx="1164">
                  <c:v>0.67931392931392931</c:v>
                </c:pt>
                <c:pt idx="1165">
                  <c:v>0.6796469366562824</c:v>
                </c:pt>
                <c:pt idx="1166">
                  <c:v>0.67997925311203322</c:v>
                </c:pt>
                <c:pt idx="1167">
                  <c:v>0.67927461139896372</c:v>
                </c:pt>
                <c:pt idx="1168">
                  <c:v>0.6785714285714286</c:v>
                </c:pt>
                <c:pt idx="1169">
                  <c:v>0.67890382626680457</c:v>
                </c:pt>
                <c:pt idx="1170">
                  <c:v>0.67923553719008267</c:v>
                </c:pt>
                <c:pt idx="1171">
                  <c:v>0.67956656346749222</c:v>
                </c:pt>
                <c:pt idx="1172">
                  <c:v>0.67886597938144333</c:v>
                </c:pt>
                <c:pt idx="1173">
                  <c:v>0.67919670442842428</c:v>
                </c:pt>
                <c:pt idx="1174">
                  <c:v>0.67849794238683125</c:v>
                </c:pt>
                <c:pt idx="1175">
                  <c:v>0.67882836587872564</c:v>
                </c:pt>
                <c:pt idx="1176">
                  <c:v>0.67838809034907599</c:v>
                </c:pt>
                <c:pt idx="1177">
                  <c:v>0.67871794871794877</c:v>
                </c:pt>
                <c:pt idx="1178">
                  <c:v>0.67802254098360659</c:v>
                </c:pt>
                <c:pt idx="1179">
                  <c:v>0.67835209825997955</c:v>
                </c:pt>
                <c:pt idx="1180">
                  <c:v>0.67868098159509205</c:v>
                </c:pt>
                <c:pt idx="1181">
                  <c:v>0.67900919305413687</c:v>
                </c:pt>
                <c:pt idx="1182">
                  <c:v>0.67933673469387756</c:v>
                </c:pt>
                <c:pt idx="1183">
                  <c:v>0.67864424057084605</c:v>
                </c:pt>
                <c:pt idx="1184">
                  <c:v>0.67795315682281054</c:v>
                </c:pt>
                <c:pt idx="1185">
                  <c:v>0.67828077314343849</c:v>
                </c:pt>
                <c:pt idx="1186">
                  <c:v>0.67860772357723576</c:v>
                </c:pt>
                <c:pt idx="1187">
                  <c:v>0.67791878172588838</c:v>
                </c:pt>
                <c:pt idx="1188">
                  <c:v>0.67824543610547672</c:v>
                </c:pt>
                <c:pt idx="1189">
                  <c:v>0.6785714285714286</c:v>
                </c:pt>
                <c:pt idx="1190">
                  <c:v>0.67839068825910931</c:v>
                </c:pt>
                <c:pt idx="1191">
                  <c:v>0.67871587462082916</c:v>
                </c:pt>
                <c:pt idx="1192">
                  <c:v>0.679040404040404</c:v>
                </c:pt>
                <c:pt idx="1193">
                  <c:v>0.67936427850655901</c:v>
                </c:pt>
                <c:pt idx="1194">
                  <c:v>0.6796875</c:v>
                </c:pt>
                <c:pt idx="1195">
                  <c:v>0.68001007049345419</c:v>
                </c:pt>
                <c:pt idx="1196">
                  <c:v>0.68033199195171024</c:v>
                </c:pt>
                <c:pt idx="1197">
                  <c:v>0.68065326633165835</c:v>
                </c:pt>
                <c:pt idx="1198">
                  <c:v>0.67996987951807231</c:v>
                </c:pt>
                <c:pt idx="1199">
                  <c:v>0.68029087261785359</c:v>
                </c:pt>
                <c:pt idx="1200">
                  <c:v>0.68061122244488981</c:v>
                </c:pt>
                <c:pt idx="1201">
                  <c:v>0.68018018018018023</c:v>
                </c:pt>
                <c:pt idx="1202">
                  <c:v>0.68049999999999999</c:v>
                </c:pt>
                <c:pt idx="1203">
                  <c:v>0.6808191808191808</c:v>
                </c:pt>
                <c:pt idx="1204">
                  <c:v>0.68063872255489022</c:v>
                </c:pt>
                <c:pt idx="1205">
                  <c:v>0.67996011964107672</c:v>
                </c:pt>
                <c:pt idx="1206">
                  <c:v>0.67928286852589637</c:v>
                </c:pt>
                <c:pt idx="1207">
                  <c:v>0.67860696517412933</c:v>
                </c:pt>
                <c:pt idx="1208">
                  <c:v>0.67892644135188862</c:v>
                </c:pt>
                <c:pt idx="1209">
                  <c:v>0.67924528301886788</c:v>
                </c:pt>
                <c:pt idx="1210">
                  <c:v>0.67956349206349209</c:v>
                </c:pt>
                <c:pt idx="1211">
                  <c:v>0.67988107036669976</c:v>
                </c:pt>
                <c:pt idx="1212">
                  <c:v>0.68019801980198025</c:v>
                </c:pt>
                <c:pt idx="1213">
                  <c:v>0.68051434223541052</c:v>
                </c:pt>
                <c:pt idx="1214">
                  <c:v>0.67984189723320154</c:v>
                </c:pt>
                <c:pt idx="1215">
                  <c:v>0.68015794669299112</c:v>
                </c:pt>
                <c:pt idx="1216">
                  <c:v>0.68047337278106512</c:v>
                </c:pt>
                <c:pt idx="1217">
                  <c:v>0.68078817733990149</c:v>
                </c:pt>
                <c:pt idx="1218">
                  <c:v>0.68110236220472442</c:v>
                </c:pt>
                <c:pt idx="1219">
                  <c:v>0.68141592920353977</c:v>
                </c:pt>
                <c:pt idx="1220">
                  <c:v>0.68172888015717092</c:v>
                </c:pt>
                <c:pt idx="1221">
                  <c:v>0.68155053974484792</c:v>
                </c:pt>
                <c:pt idx="1222">
                  <c:v>0.68088235294117649</c:v>
                </c:pt>
                <c:pt idx="1223">
                  <c:v>0.68119490695396667</c:v>
                </c:pt>
                <c:pt idx="1224">
                  <c:v>0.68052837573385516</c:v>
                </c:pt>
                <c:pt idx="1225">
                  <c:v>0.67986314760508304</c:v>
                </c:pt>
                <c:pt idx="1226">
                  <c:v>0.68017578125</c:v>
                </c:pt>
                <c:pt idx="1227">
                  <c:v>0.67951219512195127</c:v>
                </c:pt>
                <c:pt idx="1228">
                  <c:v>0.67884990253411304</c:v>
                </c:pt>
                <c:pt idx="1229">
                  <c:v>0.67916260954235641</c:v>
                </c:pt>
                <c:pt idx="1230">
                  <c:v>0.67850194552529186</c:v>
                </c:pt>
                <c:pt idx="1231">
                  <c:v>0.67832847424684162</c:v>
                </c:pt>
                <c:pt idx="1232">
                  <c:v>0.67864077669902911</c:v>
                </c:pt>
                <c:pt idx="1233">
                  <c:v>0.67895247332686715</c:v>
                </c:pt>
                <c:pt idx="1234">
                  <c:v>0.67926356589147285</c:v>
                </c:pt>
                <c:pt idx="1235">
                  <c:v>0.67957405614714428</c:v>
                </c:pt>
                <c:pt idx="1236">
                  <c:v>0.67988394584139267</c:v>
                </c:pt>
                <c:pt idx="1237">
                  <c:v>0.67922705314009657</c:v>
                </c:pt>
                <c:pt idx="1238">
                  <c:v>0.67953667953667951</c:v>
                </c:pt>
                <c:pt idx="1239">
                  <c:v>0.67888138862102221</c:v>
                </c:pt>
                <c:pt idx="1240">
                  <c:v>0.67894990366088637</c:v>
                </c:pt>
                <c:pt idx="1241">
                  <c:v>0.67925890279114531</c:v>
                </c:pt>
                <c:pt idx="1242">
                  <c:v>0.67956730769230766</c:v>
                </c:pt>
                <c:pt idx="1243">
                  <c:v>0.67891450528338138</c:v>
                </c:pt>
                <c:pt idx="1244">
                  <c:v>0.67922264875239924</c:v>
                </c:pt>
                <c:pt idx="1245">
                  <c:v>0.6785714285714286</c:v>
                </c:pt>
                <c:pt idx="1246">
                  <c:v>0.67887931034482762</c:v>
                </c:pt>
                <c:pt idx="1247">
                  <c:v>0.67918660287081345</c:v>
                </c:pt>
                <c:pt idx="1248">
                  <c:v>0.67853728489483744</c:v>
                </c:pt>
                <c:pt idx="1249">
                  <c:v>0.67788920725883473</c:v>
                </c:pt>
                <c:pt idx="1250">
                  <c:v>0.67724236641221369</c:v>
                </c:pt>
                <c:pt idx="1251">
                  <c:v>0.67659675881792181</c:v>
                </c:pt>
                <c:pt idx="1252">
                  <c:v>0.67595238095238097</c:v>
                </c:pt>
                <c:pt idx="1253">
                  <c:v>0.67530922930542336</c:v>
                </c:pt>
                <c:pt idx="1254">
                  <c:v>0.67561787072243351</c:v>
                </c:pt>
                <c:pt idx="1255">
                  <c:v>0.67592592592592593</c:v>
                </c:pt>
                <c:pt idx="1256">
                  <c:v>0.67623339658444026</c:v>
                </c:pt>
                <c:pt idx="1257">
                  <c:v>0.67559241706161133</c:v>
                </c:pt>
                <c:pt idx="1258">
                  <c:v>0.67589962121212122</c:v>
                </c:pt>
                <c:pt idx="1259">
                  <c:v>0.67620624408703878</c:v>
                </c:pt>
                <c:pt idx="1260">
                  <c:v>0.67651228733459357</c:v>
                </c:pt>
                <c:pt idx="1261">
                  <c:v>0.67658168083097259</c:v>
                </c:pt>
                <c:pt idx="1262">
                  <c:v>0.67688679245283023</c:v>
                </c:pt>
                <c:pt idx="1263">
                  <c:v>0.67719132893496703</c:v>
                </c:pt>
                <c:pt idx="1264">
                  <c:v>0.67655367231638419</c:v>
                </c:pt>
                <c:pt idx="1265">
                  <c:v>0.67685794920037634</c:v>
                </c:pt>
                <c:pt idx="1266">
                  <c:v>0.67716165413533835</c:v>
                </c:pt>
                <c:pt idx="1267">
                  <c:v>0.67746478873239435</c:v>
                </c:pt>
                <c:pt idx="1268">
                  <c:v>0.67682926829268297</c:v>
                </c:pt>
                <c:pt idx="1269">
                  <c:v>0.67666354264292405</c:v>
                </c:pt>
                <c:pt idx="1270">
                  <c:v>0.6769662921348315</c:v>
                </c:pt>
                <c:pt idx="1271">
                  <c:v>0.67726847521047706</c:v>
                </c:pt>
                <c:pt idx="1272">
                  <c:v>0.67757009345794394</c:v>
                </c:pt>
                <c:pt idx="1273">
                  <c:v>0.67787114845938379</c:v>
                </c:pt>
                <c:pt idx="1274">
                  <c:v>0.67723880597014929</c:v>
                </c:pt>
                <c:pt idx="1275">
                  <c:v>0.67660764212488356</c:v>
                </c:pt>
                <c:pt idx="1276">
                  <c:v>0.67690875232774672</c:v>
                </c:pt>
                <c:pt idx="1277">
                  <c:v>0.67720930232558141</c:v>
                </c:pt>
                <c:pt idx="1278">
                  <c:v>0.67750929368029744</c:v>
                </c:pt>
                <c:pt idx="1279">
                  <c:v>0.67780872794800373</c:v>
                </c:pt>
                <c:pt idx="1280">
                  <c:v>0.67810760667903525</c:v>
                </c:pt>
                <c:pt idx="1281">
                  <c:v>0.6779425393883225</c:v>
                </c:pt>
                <c:pt idx="1282">
                  <c:v>0.6782407407407407</c:v>
                </c:pt>
                <c:pt idx="1283">
                  <c:v>0.67853839037927843</c:v>
                </c:pt>
                <c:pt idx="1284">
                  <c:v>0.67883548983364139</c:v>
                </c:pt>
                <c:pt idx="1285">
                  <c:v>0.67913204062788546</c:v>
                </c:pt>
                <c:pt idx="1286">
                  <c:v>0.67942804428044279</c:v>
                </c:pt>
                <c:pt idx="1287">
                  <c:v>0.67972350230414746</c:v>
                </c:pt>
                <c:pt idx="1288">
                  <c:v>0.67909760589318602</c:v>
                </c:pt>
                <c:pt idx="1289">
                  <c:v>0.6784728610855566</c:v>
                </c:pt>
                <c:pt idx="1290">
                  <c:v>0.67876838235294112</c:v>
                </c:pt>
                <c:pt idx="1291">
                  <c:v>0.67814508723599631</c:v>
                </c:pt>
                <c:pt idx="1292">
                  <c:v>0.67844036697247712</c:v>
                </c:pt>
                <c:pt idx="1293">
                  <c:v>0.67873510540788262</c:v>
                </c:pt>
                <c:pt idx="1294">
                  <c:v>0.67902930402930406</c:v>
                </c:pt>
                <c:pt idx="1295">
                  <c:v>0.67932296431838979</c:v>
                </c:pt>
                <c:pt idx="1296">
                  <c:v>0.67961608775137117</c:v>
                </c:pt>
                <c:pt idx="1297">
                  <c:v>0.67990867579908676</c:v>
                </c:pt>
                <c:pt idx="1298">
                  <c:v>0.68020072992700731</c:v>
                </c:pt>
                <c:pt idx="1299">
                  <c:v>0.68049225159525983</c:v>
                </c:pt>
                <c:pt idx="1300">
                  <c:v>0.68078324225865205</c:v>
                </c:pt>
                <c:pt idx="1301">
                  <c:v>0.68107370336669704</c:v>
                </c:pt>
                <c:pt idx="1302">
                  <c:v>0.68136363636363639</c:v>
                </c:pt>
                <c:pt idx="1303">
                  <c:v>0.68165304268846505</c:v>
                </c:pt>
                <c:pt idx="1304">
                  <c:v>0.68194192377495466</c:v>
                </c:pt>
                <c:pt idx="1305">
                  <c:v>0.68223028105167727</c:v>
                </c:pt>
                <c:pt idx="1306">
                  <c:v>0.68251811594202894</c:v>
                </c:pt>
                <c:pt idx="1307">
                  <c:v>0.68257918552036201</c:v>
                </c:pt>
                <c:pt idx="1308">
                  <c:v>0.68196202531645567</c:v>
                </c:pt>
                <c:pt idx="1309">
                  <c:v>0.68179765130984649</c:v>
                </c:pt>
                <c:pt idx="1310">
                  <c:v>0.6811823104693141</c:v>
                </c:pt>
                <c:pt idx="1311">
                  <c:v>0.68146979260595131</c:v>
                </c:pt>
                <c:pt idx="1312">
                  <c:v>0.68175675675675673</c:v>
                </c:pt>
                <c:pt idx="1313">
                  <c:v>0.68204320432043208</c:v>
                </c:pt>
                <c:pt idx="1314">
                  <c:v>0.68142985611510787</c:v>
                </c:pt>
                <c:pt idx="1315">
                  <c:v>0.68171608265947892</c:v>
                </c:pt>
                <c:pt idx="1316">
                  <c:v>0.68200179533213645</c:v>
                </c:pt>
                <c:pt idx="1317">
                  <c:v>0.68228699551569505</c:v>
                </c:pt>
                <c:pt idx="1318">
                  <c:v>0.68167562724014341</c:v>
                </c:pt>
                <c:pt idx="1319">
                  <c:v>0.6819606087735004</c:v>
                </c:pt>
                <c:pt idx="1320">
                  <c:v>0.68135062611806796</c:v>
                </c:pt>
                <c:pt idx="1321">
                  <c:v>0.68074173369079538</c:v>
                </c:pt>
                <c:pt idx="1322">
                  <c:v>0.68102678571428577</c:v>
                </c:pt>
                <c:pt idx="1323">
                  <c:v>0.68131132917038362</c:v>
                </c:pt>
                <c:pt idx="1324">
                  <c:v>0.68159536541889487</c:v>
                </c:pt>
                <c:pt idx="1325">
                  <c:v>0.68098842386464831</c:v>
                </c:pt>
                <c:pt idx="1326">
                  <c:v>0.6808274021352313</c:v>
                </c:pt>
                <c:pt idx="1327">
                  <c:v>0.68022222222222217</c:v>
                </c:pt>
                <c:pt idx="1328">
                  <c:v>0.67961811722912968</c:v>
                </c:pt>
                <c:pt idx="1329">
                  <c:v>0.67901508429458735</c:v>
                </c:pt>
                <c:pt idx="1330">
                  <c:v>0.67885638297872342</c:v>
                </c:pt>
                <c:pt idx="1331">
                  <c:v>0.67825509300265718</c:v>
                </c:pt>
                <c:pt idx="1332">
                  <c:v>0.67765486725663715</c:v>
                </c:pt>
                <c:pt idx="1333">
                  <c:v>0.67705570291777184</c:v>
                </c:pt>
                <c:pt idx="1334">
                  <c:v>0.67689929328621912</c:v>
                </c:pt>
                <c:pt idx="1335">
                  <c:v>0.67718446601941751</c:v>
                </c:pt>
                <c:pt idx="1336">
                  <c:v>0.67746913580246915</c:v>
                </c:pt>
                <c:pt idx="1337">
                  <c:v>0.67775330396475775</c:v>
                </c:pt>
                <c:pt idx="1338">
                  <c:v>0.67803697183098588</c:v>
                </c:pt>
                <c:pt idx="1339">
                  <c:v>0.67832014072119617</c:v>
                </c:pt>
                <c:pt idx="1340">
                  <c:v>0.67860281195079086</c:v>
                </c:pt>
                <c:pt idx="1341">
                  <c:v>0.67888498683055309</c:v>
                </c:pt>
                <c:pt idx="1342">
                  <c:v>0.6791666666666667</c:v>
                </c:pt>
                <c:pt idx="1343">
                  <c:v>0.6785714285714286</c:v>
                </c:pt>
                <c:pt idx="1344">
                  <c:v>0.67885288966725044</c:v>
                </c:pt>
                <c:pt idx="1345">
                  <c:v>0.67913385826771655</c:v>
                </c:pt>
                <c:pt idx="1346">
                  <c:v>0.67941433566433562</c:v>
                </c:pt>
                <c:pt idx="1347">
                  <c:v>0.67882096069868991</c:v>
                </c:pt>
                <c:pt idx="1348">
                  <c:v>0.67822862129144856</c:v>
                </c:pt>
                <c:pt idx="1349">
                  <c:v>0.67807323452484747</c:v>
                </c:pt>
                <c:pt idx="1350">
                  <c:v>0.67835365853658536</c:v>
                </c:pt>
                <c:pt idx="1351">
                  <c:v>0.67863359442993909</c:v>
                </c:pt>
                <c:pt idx="1352">
                  <c:v>0.67891304347826087</c:v>
                </c:pt>
                <c:pt idx="1353">
                  <c:v>0.67919200695047788</c:v>
                </c:pt>
                <c:pt idx="1354">
                  <c:v>0.67947048611111116</c:v>
                </c:pt>
                <c:pt idx="1355">
                  <c:v>0.67974848222029494</c:v>
                </c:pt>
                <c:pt idx="1356">
                  <c:v>0.67915944540727902</c:v>
                </c:pt>
                <c:pt idx="1357">
                  <c:v>0.6785714285714286</c:v>
                </c:pt>
                <c:pt idx="1358">
                  <c:v>0.67884948096885811</c:v>
                </c:pt>
                <c:pt idx="1359">
                  <c:v>0.67912705272255836</c:v>
                </c:pt>
                <c:pt idx="1360">
                  <c:v>0.67940414507772018</c:v>
                </c:pt>
                <c:pt idx="1361">
                  <c:v>0.67881794650560834</c:v>
                </c:pt>
                <c:pt idx="1362">
                  <c:v>0.67909482758620687</c:v>
                </c:pt>
                <c:pt idx="1363">
                  <c:v>0.67937123169681313</c:v>
                </c:pt>
                <c:pt idx="1364">
                  <c:v>0.67964716006884685</c:v>
                </c:pt>
                <c:pt idx="1365">
                  <c:v>0.67906276870163373</c:v>
                </c:pt>
                <c:pt idx="1366">
                  <c:v>0.67890893470790381</c:v>
                </c:pt>
                <c:pt idx="1367">
                  <c:v>0.67918454935622319</c:v>
                </c:pt>
                <c:pt idx="1368">
                  <c:v>0.67903087478559176</c:v>
                </c:pt>
                <c:pt idx="1369">
                  <c:v>0.67844901456726647</c:v>
                </c:pt>
                <c:pt idx="1370">
                  <c:v>0.67872431506849318</c:v>
                </c:pt>
                <c:pt idx="1371">
                  <c:v>0.67899914456800681</c:v>
                </c:pt>
                <c:pt idx="1372">
                  <c:v>0.6792735042735043</c:v>
                </c:pt>
                <c:pt idx="1373">
                  <c:v>0.6795473953885568</c:v>
                </c:pt>
                <c:pt idx="1374">
                  <c:v>0.67982081911262804</c:v>
                </c:pt>
                <c:pt idx="1375">
                  <c:v>0.6798806479113384</c:v>
                </c:pt>
                <c:pt idx="1376">
                  <c:v>0.67972742759795568</c:v>
                </c:pt>
                <c:pt idx="1377">
                  <c:v>0.67957446808510635</c:v>
                </c:pt>
                <c:pt idx="1378">
                  <c:v>0.67984693877551017</c:v>
                </c:pt>
                <c:pt idx="1379">
                  <c:v>0.68011894647408666</c:v>
                </c:pt>
                <c:pt idx="1380">
                  <c:v>0.68017826825127337</c:v>
                </c:pt>
                <c:pt idx="1381">
                  <c:v>0.67960135708227309</c:v>
                </c:pt>
                <c:pt idx="1382">
                  <c:v>0.67987288135593216</c:v>
                </c:pt>
                <c:pt idx="1383">
                  <c:v>0.67972057578323453</c:v>
                </c:pt>
                <c:pt idx="1384">
                  <c:v>0.67999153976311333</c:v>
                </c:pt>
                <c:pt idx="1385">
                  <c:v>0.68026204564666104</c:v>
                </c:pt>
                <c:pt idx="1386">
                  <c:v>0.68053209459459463</c:v>
                </c:pt>
                <c:pt idx="1387">
                  <c:v>0.68080168776371308</c:v>
                </c:pt>
                <c:pt idx="1388">
                  <c:v>0.68107082630691396</c:v>
                </c:pt>
                <c:pt idx="1389">
                  <c:v>0.68133951137320981</c:v>
                </c:pt>
                <c:pt idx="1390">
                  <c:v>0.68160774410774416</c:v>
                </c:pt>
                <c:pt idx="1391">
                  <c:v>0.68145500420521443</c:v>
                </c:pt>
                <c:pt idx="1392">
                  <c:v>0.68172268907563027</c:v>
                </c:pt>
                <c:pt idx="1393">
                  <c:v>0.68198992443324935</c:v>
                </c:pt>
                <c:pt idx="1394">
                  <c:v>0.68225671140939592</c:v>
                </c:pt>
                <c:pt idx="1395">
                  <c:v>0.68168482816429166</c:v>
                </c:pt>
                <c:pt idx="1396">
                  <c:v>0.68195142378559459</c:v>
                </c:pt>
                <c:pt idx="1397">
                  <c:v>0.68221757322175736</c:v>
                </c:pt>
                <c:pt idx="1398">
                  <c:v>0.68248327759197325</c:v>
                </c:pt>
                <c:pt idx="1399">
                  <c:v>0.68274853801169588</c:v>
                </c:pt>
                <c:pt idx="1400">
                  <c:v>0.68217863105175292</c:v>
                </c:pt>
                <c:pt idx="1401">
                  <c:v>0.68160967472894074</c:v>
                </c:pt>
                <c:pt idx="1402">
                  <c:v>0.68104166666666666</c:v>
                </c:pt>
                <c:pt idx="1403">
                  <c:v>0.68130724396336384</c:v>
                </c:pt>
                <c:pt idx="1404">
                  <c:v>0.68157237936772042</c:v>
                </c:pt>
                <c:pt idx="1405">
                  <c:v>0.68183707398171234</c:v>
                </c:pt>
                <c:pt idx="1406">
                  <c:v>0.6812707641196013</c:v>
                </c:pt>
                <c:pt idx="1407">
                  <c:v>0.68070539419087139</c:v>
                </c:pt>
                <c:pt idx="1408">
                  <c:v>0.68055555555555558</c:v>
                </c:pt>
                <c:pt idx="1409">
                  <c:v>0.68082021541010773</c:v>
                </c:pt>
                <c:pt idx="1410">
                  <c:v>0.68108443708609268</c:v>
                </c:pt>
                <c:pt idx="1411">
                  <c:v>0.68134822167080233</c:v>
                </c:pt>
                <c:pt idx="1412">
                  <c:v>0.68078512396694213</c:v>
                </c:pt>
                <c:pt idx="1413">
                  <c:v>0.6810487200660611</c:v>
                </c:pt>
                <c:pt idx="1414">
                  <c:v>0.68048679867986794</c:v>
                </c:pt>
                <c:pt idx="1415">
                  <c:v>0.67992580379225065</c:v>
                </c:pt>
                <c:pt idx="1416">
                  <c:v>0.68018945634266881</c:v>
                </c:pt>
                <c:pt idx="1417">
                  <c:v>0.68045267489711936</c:v>
                </c:pt>
                <c:pt idx="1418">
                  <c:v>0.68071546052631582</c:v>
                </c:pt>
                <c:pt idx="1419">
                  <c:v>0.68056696795398519</c:v>
                </c:pt>
                <c:pt idx="1420">
                  <c:v>0.68082922824302139</c:v>
                </c:pt>
                <c:pt idx="1421">
                  <c:v>0.6810910582444627</c:v>
                </c:pt>
                <c:pt idx="1422">
                  <c:v>0.68135245901639341</c:v>
                </c:pt>
                <c:pt idx="1423">
                  <c:v>0.68161343161343158</c:v>
                </c:pt>
                <c:pt idx="1424">
                  <c:v>0.68187397708674302</c:v>
                </c:pt>
                <c:pt idx="1425">
                  <c:v>0.68213409648405565</c:v>
                </c:pt>
                <c:pt idx="1426">
                  <c:v>0.68157679738562094</c:v>
                </c:pt>
                <c:pt idx="1427">
                  <c:v>0.68102040816326526</c:v>
                </c:pt>
                <c:pt idx="1428">
                  <c:v>0.68128058727569329</c:v>
                </c:pt>
                <c:pt idx="1429">
                  <c:v>0.68154034229828853</c:v>
                </c:pt>
                <c:pt idx="1430">
                  <c:v>0.68179967426710097</c:v>
                </c:pt>
                <c:pt idx="1431">
                  <c:v>0.68205858421480881</c:v>
                </c:pt>
                <c:pt idx="1432">
                  <c:v>0.68231707317073176</c:v>
                </c:pt>
                <c:pt idx="1433">
                  <c:v>0.68257514216084481</c:v>
                </c:pt>
                <c:pt idx="1434">
                  <c:v>0.68283279220779225</c:v>
                </c:pt>
                <c:pt idx="1435">
                  <c:v>0.68227899432278993</c:v>
                </c:pt>
                <c:pt idx="1436">
                  <c:v>0.68253646677471635</c:v>
                </c:pt>
                <c:pt idx="1437">
                  <c:v>0.68238866396761133</c:v>
                </c:pt>
                <c:pt idx="1438">
                  <c:v>0.68264563106796117</c:v>
                </c:pt>
                <c:pt idx="1439">
                  <c:v>0.68290218270008085</c:v>
                </c:pt>
                <c:pt idx="1440">
                  <c:v>0.68315831987075926</c:v>
                </c:pt>
                <c:pt idx="1441">
                  <c:v>0.68260694108151732</c:v>
                </c:pt>
                <c:pt idx="1442">
                  <c:v>0.68286290322580645</c:v>
                </c:pt>
                <c:pt idx="1443">
                  <c:v>0.68311845286059625</c:v>
                </c:pt>
                <c:pt idx="1444">
                  <c:v>0.68337359098228667</c:v>
                </c:pt>
                <c:pt idx="1445">
                  <c:v>0.6836283185840708</c:v>
                </c:pt>
                <c:pt idx="1446">
                  <c:v>0.68307877813504825</c:v>
                </c:pt>
                <c:pt idx="1447">
                  <c:v>0.68333333333333335</c:v>
                </c:pt>
                <c:pt idx="1448">
                  <c:v>0.682784911717496</c:v>
                </c:pt>
                <c:pt idx="1449">
                  <c:v>0.68303929430633525</c:v>
                </c:pt>
                <c:pt idx="1450">
                  <c:v>0.68249198717948723</c:v>
                </c:pt>
                <c:pt idx="1451">
                  <c:v>0.682746196957566</c:v>
                </c:pt>
                <c:pt idx="1452">
                  <c:v>0.68300000000000005</c:v>
                </c:pt>
                <c:pt idx="1453">
                  <c:v>0.68285371702637887</c:v>
                </c:pt>
                <c:pt idx="1454">
                  <c:v>0.68310702875399365</c:v>
                </c:pt>
                <c:pt idx="1455">
                  <c:v>0.68335993615323221</c:v>
                </c:pt>
                <c:pt idx="1456">
                  <c:v>0.68321371610845294</c:v>
                </c:pt>
                <c:pt idx="1457">
                  <c:v>0.68346613545816737</c:v>
                </c:pt>
                <c:pt idx="1458">
                  <c:v>0.68371815286624205</c:v>
                </c:pt>
                <c:pt idx="1459">
                  <c:v>0.68396976929196496</c:v>
                </c:pt>
                <c:pt idx="1460">
                  <c:v>0.68422098569157397</c:v>
                </c:pt>
                <c:pt idx="1461">
                  <c:v>0.68367752184273234</c:v>
                </c:pt>
                <c:pt idx="1462">
                  <c:v>0.68392857142857144</c:v>
                </c:pt>
                <c:pt idx="1463">
                  <c:v>0.68338620142743856</c:v>
                </c:pt>
                <c:pt idx="1464">
                  <c:v>0.68363708399366085</c:v>
                </c:pt>
                <c:pt idx="1465">
                  <c:v>0.68309580364212197</c:v>
                </c:pt>
                <c:pt idx="1466">
                  <c:v>0.68334651898734178</c:v>
                </c:pt>
                <c:pt idx="1467">
                  <c:v>0.68359683794466408</c:v>
                </c:pt>
                <c:pt idx="1468">
                  <c:v>0.68345181674565558</c:v>
                </c:pt>
                <c:pt idx="1469">
                  <c:v>0.68370165745856348</c:v>
                </c:pt>
                <c:pt idx="1470">
                  <c:v>0.68395110410094639</c:v>
                </c:pt>
                <c:pt idx="1471">
                  <c:v>0.68420015760441288</c:v>
                </c:pt>
                <c:pt idx="1472">
                  <c:v>0.6836614173228347</c:v>
                </c:pt>
                <c:pt idx="1473">
                  <c:v>0.68391030684500398</c:v>
                </c:pt>
                <c:pt idx="1474">
                  <c:v>0.68415880503144655</c:v>
                </c:pt>
                <c:pt idx="1475">
                  <c:v>0.68440691280439903</c:v>
                </c:pt>
                <c:pt idx="1476">
                  <c:v>0.68465463108320246</c:v>
                </c:pt>
                <c:pt idx="1477">
                  <c:v>0.68490196078431376</c:v>
                </c:pt>
                <c:pt idx="1478">
                  <c:v>0.68514890282131657</c:v>
                </c:pt>
                <c:pt idx="1479">
                  <c:v>0.68539545810493341</c:v>
                </c:pt>
                <c:pt idx="1480">
                  <c:v>0.68544600938967137</c:v>
                </c:pt>
                <c:pt idx="1481">
                  <c:v>0.68569194683346368</c:v>
                </c:pt>
                <c:pt idx="1482">
                  <c:v>0.685546875</c:v>
                </c:pt>
                <c:pt idx="1483">
                  <c:v>0.68579234972677594</c:v>
                </c:pt>
                <c:pt idx="1484">
                  <c:v>0.68525741029641185</c:v>
                </c:pt>
                <c:pt idx="1485">
                  <c:v>0.68550272798129386</c:v>
                </c:pt>
                <c:pt idx="1486">
                  <c:v>0.68535825545171336</c:v>
                </c:pt>
                <c:pt idx="1487">
                  <c:v>0.68560311284046693</c:v>
                </c:pt>
                <c:pt idx="1488">
                  <c:v>0.68584758942457236</c:v>
                </c:pt>
                <c:pt idx="1489">
                  <c:v>0.68609168609168614</c:v>
                </c:pt>
                <c:pt idx="1490">
                  <c:v>0.68633540372670809</c:v>
                </c:pt>
                <c:pt idx="1491">
                  <c:v>0.68657874321179213</c:v>
                </c:pt>
                <c:pt idx="1492">
                  <c:v>0.68682170542635657</c:v>
                </c:pt>
                <c:pt idx="1493">
                  <c:v>0.68667699457784659</c:v>
                </c:pt>
                <c:pt idx="1494">
                  <c:v>0.6869195046439629</c:v>
                </c:pt>
                <c:pt idx="1495">
                  <c:v>0.68638824439288482</c:v>
                </c:pt>
                <c:pt idx="1496">
                  <c:v>0.68663060278207111</c:v>
                </c:pt>
                <c:pt idx="1497">
                  <c:v>0.68610038610038615</c:v>
                </c:pt>
                <c:pt idx="1498">
                  <c:v>0.68634259259259256</c:v>
                </c:pt>
                <c:pt idx="1499">
                  <c:v>0.68581341557440245</c:v>
                </c:pt>
                <c:pt idx="1500">
                  <c:v>0.68605546995377509</c:v>
                </c:pt>
                <c:pt idx="1501">
                  <c:v>0.68629715165511929</c:v>
                </c:pt>
                <c:pt idx="1502">
                  <c:v>0.68653846153846154</c:v>
                </c:pt>
                <c:pt idx="1503">
                  <c:v>0.68601076095311297</c:v>
                </c:pt>
                <c:pt idx="1504">
                  <c:v>0.68625192012288783</c:v>
                </c:pt>
                <c:pt idx="1505">
                  <c:v>0.68572524942440527</c:v>
                </c:pt>
                <c:pt idx="1506">
                  <c:v>0.68596625766871167</c:v>
                </c:pt>
                <c:pt idx="1507">
                  <c:v>0.68620689655172418</c:v>
                </c:pt>
                <c:pt idx="1508">
                  <c:v>0.68644716692189889</c:v>
                </c:pt>
                <c:pt idx="1509">
                  <c:v>0.68668706962509563</c:v>
                </c:pt>
                <c:pt idx="1510">
                  <c:v>0.68692660550458717</c:v>
                </c:pt>
                <c:pt idx="1511">
                  <c:v>0.68716577540106949</c:v>
                </c:pt>
                <c:pt idx="1512">
                  <c:v>0.68664122137404582</c:v>
                </c:pt>
                <c:pt idx="1513">
                  <c:v>0.68688024408848203</c:v>
                </c:pt>
                <c:pt idx="1514">
                  <c:v>0.6871189024390244</c:v>
                </c:pt>
                <c:pt idx="1515">
                  <c:v>0.68735719725818734</c:v>
                </c:pt>
                <c:pt idx="1516">
                  <c:v>0.68759512937595124</c:v>
                </c:pt>
                <c:pt idx="1517">
                  <c:v>0.68783269961977189</c:v>
                </c:pt>
                <c:pt idx="1518">
                  <c:v>0.68806990881458963</c:v>
                </c:pt>
                <c:pt idx="1519">
                  <c:v>0.68830675778283978</c:v>
                </c:pt>
                <c:pt idx="1520">
                  <c:v>0.68854324734446126</c:v>
                </c:pt>
                <c:pt idx="1521">
                  <c:v>0.68840030326004553</c:v>
                </c:pt>
                <c:pt idx="1522">
                  <c:v>0.6886363636363636</c:v>
                </c:pt>
                <c:pt idx="1523">
                  <c:v>0.6884935654806964</c:v>
                </c:pt>
                <c:pt idx="1524">
                  <c:v>0.68872919818456879</c:v>
                </c:pt>
                <c:pt idx="1525">
                  <c:v>0.68896447467876043</c:v>
                </c:pt>
                <c:pt idx="1526">
                  <c:v>0.6891993957703928</c:v>
                </c:pt>
                <c:pt idx="1527">
                  <c:v>0.68924528301886789</c:v>
                </c:pt>
                <c:pt idx="1528">
                  <c:v>0.68947963800904977</c:v>
                </c:pt>
                <c:pt idx="1529">
                  <c:v>0.68896006028636025</c:v>
                </c:pt>
                <c:pt idx="1530">
                  <c:v>0.68919427710843373</c:v>
                </c:pt>
                <c:pt idx="1531">
                  <c:v>0.68942814145974418</c:v>
                </c:pt>
                <c:pt idx="1532">
                  <c:v>0.68966165413533831</c:v>
                </c:pt>
                <c:pt idx="1533">
                  <c:v>0.68989481592787383</c:v>
                </c:pt>
                <c:pt idx="1534">
                  <c:v>0.69012762762762758</c:v>
                </c:pt>
                <c:pt idx="1535">
                  <c:v>0.69036009002250565</c:v>
                </c:pt>
                <c:pt idx="1536">
                  <c:v>0.68984257871064469</c:v>
                </c:pt>
                <c:pt idx="1537">
                  <c:v>0.69007490636704116</c:v>
                </c:pt>
                <c:pt idx="1538">
                  <c:v>0.69030688622754488</c:v>
                </c:pt>
                <c:pt idx="1539">
                  <c:v>0.69053851907255048</c:v>
                </c:pt>
                <c:pt idx="1540">
                  <c:v>0.69002242152466364</c:v>
                </c:pt>
                <c:pt idx="1541">
                  <c:v>0.68988050784167287</c:v>
                </c:pt>
                <c:pt idx="1542">
                  <c:v>0.69011194029850742</c:v>
                </c:pt>
                <c:pt idx="1543">
                  <c:v>0.69034302759134969</c:v>
                </c:pt>
                <c:pt idx="1544">
                  <c:v>0.69057377049180324</c:v>
                </c:pt>
                <c:pt idx="1545">
                  <c:v>0.69080416976917347</c:v>
                </c:pt>
                <c:pt idx="1546">
                  <c:v>0.69103422619047616</c:v>
                </c:pt>
                <c:pt idx="1547">
                  <c:v>0.69126394052044615</c:v>
                </c:pt>
                <c:pt idx="1548">
                  <c:v>0.69149331352154531</c:v>
                </c:pt>
                <c:pt idx="1549">
                  <c:v>0.69172234595397175</c:v>
                </c:pt>
                <c:pt idx="1550">
                  <c:v>0.6913946587537092</c:v>
                </c:pt>
                <c:pt idx="1551">
                  <c:v>0.69106745737583397</c:v>
                </c:pt>
                <c:pt idx="1552">
                  <c:v>0.6912962962962963</c:v>
                </c:pt>
                <c:pt idx="1553">
                  <c:v>0.69152479644707621</c:v>
                </c:pt>
                <c:pt idx="1554">
                  <c:v>0.69175295857988162</c:v>
                </c:pt>
                <c:pt idx="1555">
                  <c:v>0.69124168514412421</c:v>
                </c:pt>
                <c:pt idx="1556">
                  <c:v>0.69146971935007384</c:v>
                </c:pt>
                <c:pt idx="1557">
                  <c:v>0.69132841328413286</c:v>
                </c:pt>
                <c:pt idx="1558">
                  <c:v>0.69155604719764008</c:v>
                </c:pt>
                <c:pt idx="1559">
                  <c:v>0.69104642593957255</c:v>
                </c:pt>
                <c:pt idx="1560">
                  <c:v>0.69127393225331368</c:v>
                </c:pt>
                <c:pt idx="1561">
                  <c:v>0.69113318616629871</c:v>
                </c:pt>
                <c:pt idx="1562">
                  <c:v>0.69062500000000004</c:v>
                </c:pt>
                <c:pt idx="1563">
                  <c:v>0.69085231447465101</c:v>
                </c:pt>
                <c:pt idx="1564">
                  <c:v>0.69107929515418498</c:v>
                </c:pt>
                <c:pt idx="1565">
                  <c:v>0.69130594277329416</c:v>
                </c:pt>
                <c:pt idx="1566">
                  <c:v>0.69153225806451613</c:v>
                </c:pt>
                <c:pt idx="1567">
                  <c:v>0.69139194139194138</c:v>
                </c:pt>
                <c:pt idx="1568">
                  <c:v>0.69161786237188871</c:v>
                </c:pt>
                <c:pt idx="1569">
                  <c:v>0.69184345281638626</c:v>
                </c:pt>
                <c:pt idx="1570">
                  <c:v>0.69206871345029242</c:v>
                </c:pt>
                <c:pt idx="1571">
                  <c:v>0.69229364499634771</c:v>
                </c:pt>
                <c:pt idx="1572">
                  <c:v>0.69178832116788325</c:v>
                </c:pt>
                <c:pt idx="1573">
                  <c:v>0.69201312910284463</c:v>
                </c:pt>
                <c:pt idx="1574">
                  <c:v>0.69223760932944611</c:v>
                </c:pt>
                <c:pt idx="1575">
                  <c:v>0.69173343044428259</c:v>
                </c:pt>
                <c:pt idx="1576">
                  <c:v>0.69195778748180492</c:v>
                </c:pt>
                <c:pt idx="1577">
                  <c:v>0.6916363636363636</c:v>
                </c:pt>
                <c:pt idx="1578">
                  <c:v>0.69186046511627908</c:v>
                </c:pt>
                <c:pt idx="1579">
                  <c:v>0.69135802469135799</c:v>
                </c:pt>
                <c:pt idx="1580">
                  <c:v>0.69158200290275762</c:v>
                </c:pt>
                <c:pt idx="1581">
                  <c:v>0.69180565627266133</c:v>
                </c:pt>
                <c:pt idx="1582">
                  <c:v>0.69130434782608696</c:v>
                </c:pt>
                <c:pt idx="1583">
                  <c:v>0.69152787834902241</c:v>
                </c:pt>
                <c:pt idx="1584">
                  <c:v>0.69175108538350216</c:v>
                </c:pt>
                <c:pt idx="1585">
                  <c:v>0.69197396963123647</c:v>
                </c:pt>
                <c:pt idx="1586">
                  <c:v>0.69219653179190754</c:v>
                </c:pt>
                <c:pt idx="1587">
                  <c:v>0.69169675090252702</c:v>
                </c:pt>
                <c:pt idx="1588">
                  <c:v>0.69119769119769114</c:v>
                </c:pt>
                <c:pt idx="1589">
                  <c:v>0.69142033165104544</c:v>
                </c:pt>
                <c:pt idx="1590">
                  <c:v>0.69164265129683</c:v>
                </c:pt>
                <c:pt idx="1591">
                  <c:v>0.69150467962563</c:v>
                </c:pt>
                <c:pt idx="1592">
                  <c:v>0.69172661870503593</c:v>
                </c:pt>
                <c:pt idx="1593">
                  <c:v>0.69194823867721067</c:v>
                </c:pt>
                <c:pt idx="1594">
                  <c:v>0.69216954022988508</c:v>
                </c:pt>
                <c:pt idx="1595">
                  <c:v>0.69167264895908109</c:v>
                </c:pt>
                <c:pt idx="1596">
                  <c:v>0.69189383070301291</c:v>
                </c:pt>
                <c:pt idx="1597">
                  <c:v>0.69211469534050174</c:v>
                </c:pt>
                <c:pt idx="1598">
                  <c:v>0.69233524355300857</c:v>
                </c:pt>
                <c:pt idx="1599">
                  <c:v>0.69183965640658551</c:v>
                </c:pt>
                <c:pt idx="1600">
                  <c:v>0.69206008583690992</c:v>
                </c:pt>
                <c:pt idx="1601">
                  <c:v>0.69228020014295921</c:v>
                </c:pt>
                <c:pt idx="1602">
                  <c:v>0.6925</c:v>
                </c:pt>
                <c:pt idx="1603">
                  <c:v>0.69271948608137046</c:v>
                </c:pt>
                <c:pt idx="1604">
                  <c:v>0.69258202567760341</c:v>
                </c:pt>
                <c:pt idx="1605">
                  <c:v>0.69280114041339991</c:v>
                </c:pt>
                <c:pt idx="1606">
                  <c:v>0.69301994301994307</c:v>
                </c:pt>
                <c:pt idx="1607">
                  <c:v>0.69323843416370112</c:v>
                </c:pt>
                <c:pt idx="1608">
                  <c:v>0.69274537695590332</c:v>
                </c:pt>
                <c:pt idx="1609">
                  <c:v>0.69225302061122962</c:v>
                </c:pt>
                <c:pt idx="1610">
                  <c:v>0.69247159090909094</c:v>
                </c:pt>
                <c:pt idx="1611">
                  <c:v>0.6926898509581263</c:v>
                </c:pt>
                <c:pt idx="1612">
                  <c:v>0.69290780141843966</c:v>
                </c:pt>
                <c:pt idx="1613">
                  <c:v>0.69312544294826361</c:v>
                </c:pt>
                <c:pt idx="1614">
                  <c:v>0.69298866855524077</c:v>
                </c:pt>
                <c:pt idx="1615">
                  <c:v>0.69320594479830144</c:v>
                </c:pt>
                <c:pt idx="1616">
                  <c:v>0.69342291371994347</c:v>
                </c:pt>
                <c:pt idx="1617">
                  <c:v>0.69293286219081274</c:v>
                </c:pt>
                <c:pt idx="1618">
                  <c:v>0.69314971751412424</c:v>
                </c:pt>
                <c:pt idx="1619">
                  <c:v>0.69336626676076218</c:v>
                </c:pt>
                <c:pt idx="1620">
                  <c:v>0.69358251057827924</c:v>
                </c:pt>
                <c:pt idx="1621">
                  <c:v>0.69379844961240311</c:v>
                </c:pt>
                <c:pt idx="1622">
                  <c:v>0.69401408450704227</c:v>
                </c:pt>
                <c:pt idx="1623">
                  <c:v>0.69352568613652354</c:v>
                </c:pt>
                <c:pt idx="1624">
                  <c:v>0.69374120956399432</c:v>
                </c:pt>
                <c:pt idx="1625">
                  <c:v>0.69395643007730146</c:v>
                </c:pt>
                <c:pt idx="1626">
                  <c:v>0.6941713483146067</c:v>
                </c:pt>
                <c:pt idx="1627">
                  <c:v>0.69438596491228066</c:v>
                </c:pt>
                <c:pt idx="1628">
                  <c:v>0.69389901823281908</c:v>
                </c:pt>
                <c:pt idx="1629">
                  <c:v>0.69341275402943237</c:v>
                </c:pt>
                <c:pt idx="1630">
                  <c:v>0.69292717086834732</c:v>
                </c:pt>
                <c:pt idx="1631">
                  <c:v>0.69314205738278512</c:v>
                </c:pt>
                <c:pt idx="1632">
                  <c:v>0.69335664335664338</c:v>
                </c:pt>
                <c:pt idx="1633">
                  <c:v>0.69357092941998599</c:v>
                </c:pt>
                <c:pt idx="1634">
                  <c:v>0.69378491620111726</c:v>
                </c:pt>
                <c:pt idx="1635">
                  <c:v>0.69330076762037685</c:v>
                </c:pt>
                <c:pt idx="1636">
                  <c:v>0.69351464435146448</c:v>
                </c:pt>
                <c:pt idx="1637">
                  <c:v>0.69303135888501743</c:v>
                </c:pt>
                <c:pt idx="1638">
                  <c:v>0.69324512534818938</c:v>
                </c:pt>
                <c:pt idx="1639">
                  <c:v>0.69345859429366741</c:v>
                </c:pt>
                <c:pt idx="1640">
                  <c:v>0.69297635605006958</c:v>
                </c:pt>
                <c:pt idx="1641">
                  <c:v>0.69318971507991656</c:v>
                </c:pt>
                <c:pt idx="1642">
                  <c:v>0.69340277777777781</c:v>
                </c:pt>
                <c:pt idx="1643">
                  <c:v>0.69326856349757116</c:v>
                </c:pt>
                <c:pt idx="1644">
                  <c:v>0.69348127600554788</c:v>
                </c:pt>
                <c:pt idx="1645">
                  <c:v>0.693000693000693</c:v>
                </c:pt>
                <c:pt idx="1646">
                  <c:v>0.69286703601108035</c:v>
                </c:pt>
                <c:pt idx="1647">
                  <c:v>0.69307958477508647</c:v>
                </c:pt>
                <c:pt idx="1648">
                  <c:v>0.6932918395573997</c:v>
                </c:pt>
                <c:pt idx="1649">
                  <c:v>0.69350380096751896</c:v>
                </c:pt>
                <c:pt idx="1650">
                  <c:v>0.69371546961325969</c:v>
                </c:pt>
                <c:pt idx="1651">
                  <c:v>0.69392684610075916</c:v>
                </c:pt>
                <c:pt idx="1652">
                  <c:v>0.69413793103448274</c:v>
                </c:pt>
                <c:pt idx="1653">
                  <c:v>0.69434872501722955</c:v>
                </c:pt>
                <c:pt idx="1654">
                  <c:v>0.69387052341597799</c:v>
                </c:pt>
                <c:pt idx="1655">
                  <c:v>0.6933929800412939</c:v>
                </c:pt>
                <c:pt idx="1656">
                  <c:v>0.6936038514442916</c:v>
                </c:pt>
                <c:pt idx="1657">
                  <c:v>0.6938144329896907</c:v>
                </c:pt>
                <c:pt idx="1658">
                  <c:v>0.69402472527472525</c:v>
                </c:pt>
                <c:pt idx="1659">
                  <c:v>0.69423472889498972</c:v>
                </c:pt>
                <c:pt idx="1660">
                  <c:v>0.69444444444444442</c:v>
                </c:pt>
                <c:pt idx="1661">
                  <c:v>0.69465387251542154</c:v>
                </c:pt>
                <c:pt idx="1662">
                  <c:v>0.69486301369863013</c:v>
                </c:pt>
                <c:pt idx="1663">
                  <c:v>0.69507186858316217</c:v>
                </c:pt>
                <c:pt idx="1664">
                  <c:v>0.69528043775649795</c:v>
                </c:pt>
                <c:pt idx="1665">
                  <c:v>0.69548872180451127</c:v>
                </c:pt>
                <c:pt idx="1666">
                  <c:v>0.69569672131147542</c:v>
                </c:pt>
                <c:pt idx="1667">
                  <c:v>0.69590443686006831</c:v>
                </c:pt>
                <c:pt idx="1668">
                  <c:v>0.69611186903137789</c:v>
                </c:pt>
                <c:pt idx="1669">
                  <c:v>0.69631901840490795</c:v>
                </c:pt>
                <c:pt idx="1670">
                  <c:v>0.69652588555858308</c:v>
                </c:pt>
                <c:pt idx="1671">
                  <c:v>0.69673247106875424</c:v>
                </c:pt>
                <c:pt idx="1672">
                  <c:v>0.69659863945578226</c:v>
                </c:pt>
                <c:pt idx="1673">
                  <c:v>0.69680489462950379</c:v>
                </c:pt>
                <c:pt idx="1674">
                  <c:v>0.69701086956521741</c:v>
                </c:pt>
                <c:pt idx="1675">
                  <c:v>0.69721656483367278</c:v>
                </c:pt>
                <c:pt idx="1676">
                  <c:v>0.69674355495251017</c:v>
                </c:pt>
                <c:pt idx="1677">
                  <c:v>0.69627118644067798</c:v>
                </c:pt>
                <c:pt idx="1678">
                  <c:v>0.69579945799457998</c:v>
                </c:pt>
                <c:pt idx="1679">
                  <c:v>0.69600541638456326</c:v>
                </c:pt>
                <c:pt idx="1680">
                  <c:v>0.69621109607577802</c:v>
                </c:pt>
                <c:pt idx="1681">
                  <c:v>0.6957403651115619</c:v>
                </c:pt>
                <c:pt idx="1682">
                  <c:v>0.69594594594594594</c:v>
                </c:pt>
                <c:pt idx="1683">
                  <c:v>0.69547602970965561</c:v>
                </c:pt>
                <c:pt idx="1684">
                  <c:v>0.69500674763832659</c:v>
                </c:pt>
                <c:pt idx="1685">
                  <c:v>0.69521240728253542</c:v>
                </c:pt>
                <c:pt idx="1686">
                  <c:v>0.69541778975741242</c:v>
                </c:pt>
                <c:pt idx="1687">
                  <c:v>0.69511784511784513</c:v>
                </c:pt>
                <c:pt idx="1688">
                  <c:v>0.69532301480484526</c:v>
                </c:pt>
                <c:pt idx="1689">
                  <c:v>0.69552790854068591</c:v>
                </c:pt>
                <c:pt idx="1690">
                  <c:v>0.69573252688172038</c:v>
                </c:pt>
                <c:pt idx="1691">
                  <c:v>0.69593687038280727</c:v>
                </c:pt>
                <c:pt idx="1692">
                  <c:v>0.69614093959731549</c:v>
                </c:pt>
                <c:pt idx="1693">
                  <c:v>0.69634473507712946</c:v>
                </c:pt>
                <c:pt idx="1694">
                  <c:v>0.69621313672922247</c:v>
                </c:pt>
                <c:pt idx="1695">
                  <c:v>0.69641661085063633</c:v>
                </c:pt>
                <c:pt idx="1696">
                  <c:v>0.69661981258366801</c:v>
                </c:pt>
                <c:pt idx="1697">
                  <c:v>0.69682274247491638</c:v>
                </c:pt>
                <c:pt idx="1698">
                  <c:v>0.69702540106951871</c:v>
                </c:pt>
                <c:pt idx="1699">
                  <c:v>0.69655978623914494</c:v>
                </c:pt>
                <c:pt idx="1700">
                  <c:v>0.69609479305740984</c:v>
                </c:pt>
                <c:pt idx="1701">
                  <c:v>0.69629753168779185</c:v>
                </c:pt>
                <c:pt idx="1702">
                  <c:v>0.6958333333333333</c:v>
                </c:pt>
                <c:pt idx="1703">
                  <c:v>0.69603597601598932</c:v>
                </c:pt>
                <c:pt idx="1704">
                  <c:v>0.69557256990679095</c:v>
                </c:pt>
                <c:pt idx="1705">
                  <c:v>0.69577511643379908</c:v>
                </c:pt>
                <c:pt idx="1706">
                  <c:v>0.69597739361702127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6" sqref="G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1051</v>
      </c>
      <c r="H2">
        <f>IF(E2="P1Win",1,0)</f>
        <v>0</v>
      </c>
      <c r="I2">
        <f>IF(E2="Draw",0.5,0)</f>
        <v>0</v>
      </c>
      <c r="J2">
        <f ca="1">SUM(K:K)+P8</f>
        <v>1020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0.70578457446808507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12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0.68617021276595747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0.69597739361702127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>IF(E8="P1Win",1,0)</f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1740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0.5</v>
      </c>
      <c r="N18">
        <f ca="1">(SUM(H$2:I18)+SUM(K$2:L18)+SUM(S$2:V18))/(2*(A18-SUM(W$2:W18)))</f>
        <v>0.6964285714285714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0.640625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0.66176470588235292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0.68055555555555558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0.68055555555555558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0.67105263157894735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0.66249999999999998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0.66249999999999998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0.6785714285714286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0.64772727272727271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0.61956521739130432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0.63541666666666663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0.61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0.58653846153846156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0.56481481481481477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0.56481481481481477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0.5803571428571429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0.59482758620689657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0.60833333333333328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0.62096774193548387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0.6015625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0.58333333333333337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0.58088235294117652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0.59285714285714286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0.59027777777777779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0.60135135135135132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0.61184210526315785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0.62179487179487181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0.63124999999999998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0.61585365853658536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0.60119047619047616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0.61046511627906974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0.59659090909090906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0.60555555555555551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0.59239130434782605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0.60106382978723405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0.60106382978723405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0.58854166666666663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0.57653061224489799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0.56499999999999995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0.55392156862745101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0.5625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0.55188679245283023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0.56018518518518523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0.55000000000000004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0.5401785714285714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0.5401785714285714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0.54824561403508776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0.54824561403508776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0.55603448275862066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0.54661016949152541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0.5541666666666667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0.56147540983606559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0.56854838709677424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0.57539682539682535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0.58203125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0.58076923076923082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0.58712121212121215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0.59328358208955223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0.59926470588235292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0.59057971014492749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0.59642857142857142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0.5880281690140845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0.57986111111111116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0.58561643835616439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0.59121621621621623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0.57371794871794868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0.57911392405063289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0.5771604938271605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0.58231707317073167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0.58734939759036142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0.5911764705882353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0.59593023255813948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0.59943181818181823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0.59269662921348309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0.59722222222222221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0.60164835164835162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0.60597826086956519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0.60597826086956519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0.61021505376344087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0.61436170212765961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0.61842105263157898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0.62239583333333337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0.62628865979381443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0.62628865979381443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0.63010204081632648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0.6237373737373737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0.61750000000000005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0.62128712871287128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0.62864077669902918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0.62740384615384615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0.63095238095238093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0.62971698113207553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0.63317757009345799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0.63194444444444442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0.62614678899082565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0.62954545454545452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0.63288288288288286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0.6361607142857143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0.63938053097345138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0.63377192982456143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0.63260869565217392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0.63577586206896552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0.63034188034188032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0.63347457627118642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0.63655462184873945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0.63541666666666663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0.63842975206611574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0.64139344262295084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0.6402439024390244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0.64314516129032262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0.64600000000000002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0.64087301587301593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0.64370078740157477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0.638671875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0.64147286821705429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0.64423076923076927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0.63931297709923662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0.63446969696969702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0.63721804511278191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1740</v>
      </c>
      <c r="F151" t="s">
        <v>1740</v>
      </c>
      <c r="H151">
        <f t="shared" si="22"/>
        <v>0</v>
      </c>
      <c r="I151">
        <f t="shared" si="23"/>
        <v>0.5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0.63619402985074625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0.63619402985074625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0.63888888888888884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1740</v>
      </c>
      <c r="F154" t="s">
        <v>1740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0.63786764705882348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0.64051094890510951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0.64051094890510951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0.63586956521739135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0.63848920863309355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0.64107142857142863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0.63652482269503541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0.6390845070422535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0.6390845070422535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0.63811188811188813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0.640625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0.640625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0.6396551724137931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0.64212328767123283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0.64455782312925169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0.64695945945945943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0.64932885906040272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0.65166666666666662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0.65166666666666662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0.65397350993377479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0.65625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1740</v>
      </c>
      <c r="F175" t="s">
        <v>1723</v>
      </c>
      <c r="H175">
        <f t="shared" si="22"/>
        <v>0</v>
      </c>
      <c r="I175">
        <f t="shared" si="23"/>
        <v>0.5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0.65359477124183007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0.6558441558441559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0.65806451612903227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0.66025641025641024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0.66242038216560506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0.66455696202531644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0.66352201257861632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0.66562500000000002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0.66770186335403725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0.6635802469135802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0.6635802469135802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0.66564417177914115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0.66768292682926833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0.66666666666666663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0.66867469879518071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0.6706586826347305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0.67261904761904767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0.67455621301775148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0.67352941176470593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0.66959064327485385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0.66959064327485385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0.66959064327485385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0.67151162790697672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0.67052023121387283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0.67052023121387283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0.66954022988505746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0.6657142857142857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0.66761363636363635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0.66666666666666663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0.6657303370786517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0.66759776536312854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0.66388888888888886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0.66022099447513816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0.66022099447513816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0.65659340659340659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0.65300546448087426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0.65489130434782605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0.65135135135135136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0.65322580645161288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0.64973262032085566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0.65159574468085102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0.65343915343915349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0.65263157894736845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0.65263157894736845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0.65445026178010468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0.65625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0.65625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0.65284974093264247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0.65284974093264247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0.65206185567010311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0.65384615384615385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0.65051020408163263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0.65228426395939088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0.65228426395939088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0.65404040404040409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0.65577889447236182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0.65749999999999997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0.65920398009950254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0.66089108910891092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0.6576354679802956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0.65931372549019607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0.65609756097560978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0.65776699029126218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0.65942028985507251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0.66105769230769229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0.66028708133971292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0.66190476190476188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0.65876777251184837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0.660377358490566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1740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0.5</v>
      </c>
      <c r="N244">
        <f ca="1">(SUM(H$2:I244)+SUM(K$2:L244)+SUM(S$2:V244))/(2*(A244-SUM(W$2:W244)))</f>
        <v>0.65845070422535212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0.66004672897196259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0.65930232558139534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0.65856481481481477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0.66013824884792627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0.66169724770642202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0.66324200913242004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0.66477272727272729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0.66477272727272729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1740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0.5</v>
      </c>
      <c r="N253">
        <f ca="1">(SUM(H$2:I253)+SUM(K$2:L253)+SUM(S$2:V253))/(2*(A253-SUM(W$2:W253)))</f>
        <v>0.66515837104072395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0.66666666666666663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0.66816143497757852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0.6651785714285714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0.66666666666666663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0.66371681415929207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0.66079295154185025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0.66228070175438591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0.66375545851528384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0.66521739130434787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0.66233766233766234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1740</v>
      </c>
      <c r="F264" t="s">
        <v>1722</v>
      </c>
      <c r="H264">
        <f t="shared" si="40"/>
        <v>0</v>
      </c>
      <c r="I264">
        <f t="shared" si="41"/>
        <v>0.5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0.66271551724137934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0.65987124463519309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0.66132478632478631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0.66276595744680855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0.66419491525423724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0.66419491525423724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0.66561181434599159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0.66701680672268904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0.66841004184100417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0.66979166666666667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0.66908713692946054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0.66632231404958675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0.66769547325102885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0.66905737704918034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0.66632653061224489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0.66768292682926833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0.66497975708502022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0.66431451612903225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0.66164658634538154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0.65900000000000003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0.65637450199203184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0.65376984126984128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0.65376984126984128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0.65118577075098816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0.65255905511811019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1740</v>
      </c>
      <c r="F289" t="s">
        <v>1722</v>
      </c>
      <c r="H289">
        <f t="shared" si="40"/>
        <v>0</v>
      </c>
      <c r="I289">
        <f t="shared" si="41"/>
        <v>0.5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0.65294117647058825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0.650390625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0.64785992217898836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0.64534883720930236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0.6428571428571429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0.64423076923076927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0.64176245210727967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0.63931297709923662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0.63688212927756649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0.63446969696969702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0.63396226415094337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0.63533834586466165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0.63295880149812733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0.63432835820895528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0.63197026022304836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0.6333333333333333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0.6333333333333333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0.63099630996309963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0.62867647058823528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0.62637362637362637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0.62773722627737227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0.62909090909090915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0.63043478260869568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0.63043478260869568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0.62996389891696747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0.63129496402877694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0.62903225806451613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0.63035714285714284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0.6316725978647687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0.63120567375886527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0.62897526501766787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0.62676056338028174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0.62676056338028174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0.62676056338028174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0.62807017543859645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0.62807017543859645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0.62807017543859645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0.62587412587412583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0.62587412587412583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0.62587412587412583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0.62717770034843201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0.62717770034843201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0.62283737024221453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0.62413793103448278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0.62542955326460481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0.62671232876712324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0.62798634812286691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0.62925170068027214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0.6271186440677966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0.6283783783783784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0.6262626262626263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0.62751677852348997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0.62876254180602009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0.6312292358803987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0.63245033112582782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0.63366336633663367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0.63366336633663367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0.63486842105263153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0.63606557377049178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0.63398692810457513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0.63517915309446249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0.63636363636363635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0.63754045307443363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0.6387096774193548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0.63987138263665599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0.63782051282051277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0.63738019169329074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0.63535031847133761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0.63650793650793647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0.634493670886076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0.63564668769716093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0.63364779874213839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0.63479623824451414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0.63593750000000004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0.63593750000000004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0.63707165109034269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0.63819875776397517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0.63622291021671828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0.63734567901234573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0.63538461538461544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0.63650306748466257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0.63608562691131498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0.63719512195121952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0.63829787234042556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0.63636363636363635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0.6344410876132931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0.6344410876132931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0.63253012048192769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0.63063063063063063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0.63063063063063063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0.63023952095808389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0.63134328358208958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0.63095238095238093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0.63095238095238093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0.62908011869436198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0.62908011869436198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0.62908011869436198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0.62721893491124259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0.62536873156342188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0.62536873156342188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0.62536873156342188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0.62352941176470589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0.62316715542521994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0.6228070175438597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0.62390670553935856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0.62608695652173918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0.62608695652173918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0.62427745664739887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0.62536023054755041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0.62356321839080464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0.62464183381088823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0.62285714285714289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0.62393162393162394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0.62322946175637395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0.62146892655367236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0.61971830985915488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0.6207865168539326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0.6207865168539326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0.62184873949579833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0.62290502793296088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0.62395543175487467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0.62395543175487467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0.62395543175487467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0.62603878116343492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0.6270718232044199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0.62809917355371903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0.62912087912087911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0.63013698630136983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0.63013698630136983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0.63114754098360659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0.63215258855585832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0.63215258855585832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0.63215258855585832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0.63215258855585832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0.63215258855585832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0.63315217391304346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0.63143631436314362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1740</v>
      </c>
      <c r="F434" t="s">
        <v>1740</v>
      </c>
      <c r="H434">
        <f t="shared" si="58"/>
        <v>0</v>
      </c>
      <c r="I434">
        <f t="shared" si="59"/>
        <v>0.5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0.63108108108108107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0.63207547169811318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0.63306451612903225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0.63306451612903225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0.63404825737265413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0.63404825737265413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0.63235294117647056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0.6333333333333333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0.63430851063829785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0.63262599469496017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0.63262599469496017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0.63227513227513232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0.63324538258575203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0.63157894736842102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0.63123359580052496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0.63219895287958117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0.63185378590078334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0.63185378590078334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0.63185378590078334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0.63185378590078334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0.6328125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0.6328125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0.6328125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0.6328125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0.63376623376623376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0.63471502590673579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0.63307493540051685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0.634020618556701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0.63239074550128538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0.63076923076923075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0.63171355498721227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0.63265306122448983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0.63104325699745545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0.63104325699745545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0.63197969543147203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0.63291139240506333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0.63383838383838387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0.63476070528967254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0.63567839195979903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0.63659147869674182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0.63749999999999996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0.63591022443890277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0.63681592039800994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0.63523573200992556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0.63613861386138615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0.63613861386138615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0.63703703703703707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0.6354679802955665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0.63636363636363635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0.63725490196078427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0.63814180929095354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0.63814180929095354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0.63814180929095354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0.63902439024390245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0.63990267639902676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0.63834951456310685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0.63680387409200967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0.6376811594202898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0.6376811594202898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0.63855421686746983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0.63855421686746983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0.63855421686746983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0.63942307692307687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0.63908872901678659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0.63995215311004783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0.64081145584725541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0.64166666666666672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0.64166666666666672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0.64251781472684089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0.64336492890995256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0.64336492890995256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0.64420803782505909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0.64268867924528306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0.64352941176470591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0.64352941176470591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0.64352941176470591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0.64352941176470591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0.64436619718309862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0.64402810304449654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0.64402810304449654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0.64402810304449654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0.64402810304449654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0.64485981308411211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0.64568764568764569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0.64651162790697669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0.64651162790697669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0.64733178654292345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0.64814814814814814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0.64896073903002305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0.64746543778801846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0.64746543778801846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1740</v>
      </c>
      <c r="F525" t="s">
        <v>1740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0.5</v>
      </c>
      <c r="N525">
        <f ca="1">(SUM(H$2:I525)+SUM(K$2:L525)+SUM(S$2:V525))/(2*(A525-SUM(W$2:W525)))</f>
        <v>0.64712643678160919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0.64564220183486243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0.64416475972540044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0.64497716894977164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0.6446469248291572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0.6454545454545455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0.6454545454545455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0.6462585034013606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0.6470588235294118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0.64785553047404065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0.64639639639639634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0.64494382022471908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0.64494382022471908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0.6434977578475336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0.6434977578475336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0.64429530201342278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0.6428571428571429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0.6428571428571429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0.64365256124721604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0.64444444444444449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0.64523281596452331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0.64523281596452331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0.64601769911504425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0.64679911699779247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0.64537444933920707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0.64615384615384619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0.64692982456140347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0.64551422319474838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0.64628820960698685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0.6470588235294118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0.64782608695652177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0.6464208242950108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0.64502164502164505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0.64578833693304538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0.64655172413793105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0.64731182795698927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0.64731182795698927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0.64806866952789699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0.64806866952789699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0.64882226980728053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0.6495726495726496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0.65031982942430699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0.65106382978723409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0.65106382978723409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0.65106382978723409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0.65180467091295113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0.65254237288135597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0.65254237288135597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0.65254237288135597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0.65254237288135597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0.65254237288135597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0.65221987315010566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0.65084388185654007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0.65084388185654007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0.65157894736842104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0.65231092436974791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0.65231092436974791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0.65231092436974791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0.65303983228511531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0.65271966527196656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0.6534446764091858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0.65416666666666667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0.65416666666666667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0.65280665280665284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0.65352697095435686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0.65352697095435686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0.65424430641821951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0.65289256198347112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0.65289256198347112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0.65154639175257734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0.65154639175257734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0.65020576131687247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0.65020576131687247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0.65020576131687247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0.65020576131687247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0.65092402464065713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0.65163934426229508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0.65163934426229508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0.65163934426229508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0.65132924335378328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0.65204081632653066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0.65173116089613037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0.65243902439024393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0.65243902439024393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0.65212981744421905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0.65212981744421905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1722</v>
      </c>
      <c r="H611">
        <f t="shared" si="85"/>
        <v>0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0.65182186234817818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0.65252525252525251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0.65221774193548387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0.65090543259557343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0.65160642570281124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0.65160642570281124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0.65160642570281124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0.65230460921843691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0.65100000000000002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0.64970059880239517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0.65039840637450197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0.65039840637450197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0.65039840637450197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0.65039840637450197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0.65039840637450197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0.64910536779324057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0.64910536779324057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0.64781746031746035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0.64781746031746035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0.64781746031746035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0.64781746031746035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0.64781746031746035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0.64851485148514854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0.64920948616600793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0.64920948616600793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0.64990138067061143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0.64862204724409445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0.64931237721021606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0.64803921568627454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0.64677103718199613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0.6455078125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0.6455078125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0.6455078125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0.6455078125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0.64619883040935677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0.64494163424124518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0.64563106796116509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0.64563106796116509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0.64631782945736438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0.64631782945736438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0.64700193423597674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0.64700193423597674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0.64700193423597674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0.64768339768339767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0.6483622350674374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0.64903846153846156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0.64903846153846156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0.6487523992322457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0.64942528735632188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0.64818355640535374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0.64885496183206104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0.6495238095238095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0.6495238095238095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0.65019011406844107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0.65019011406844107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0.64895635673624286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0.64772727272727271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0.64650283553875232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0.64650283553875232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0.64716981132075468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0.64783427495291901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0.64783427495291901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0.64783427495291901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0.64783427495291901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0.64783427495291901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0.64661654135338342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0.64727954971857415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0.64794007490636707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0.6485981308411215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0.64925373134328357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0.64990689013035385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0.64990689013035385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0.64990689013035385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0.65055762081784385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0.65027829313543595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0.65027829313543595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0.65092592592592591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0.64972273567467653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0.65036900369003692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0.65036900369003692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0.65036900369003692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0.65036900369003692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0.651012891344383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0.65165441176470584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0.65045871559633028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0.65045871559633028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0.65109890109890112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0.65173674588665453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0.65237226277372262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0.65300546448087426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0.65300546448087426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0.65300546448087426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0.65363636363636368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0.65363636363636368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0.65335753176043554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0.65398550724637683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0.65461121157323687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0.65523465703971118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0.65585585585585582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0.65585585585585582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0.65647482014388492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0.65529622980251345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0.65591397849462363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0.65652951699463324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0.65714285714285714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0.65686274509803921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0.65686274509803921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0.65747330960854089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0.65747330960854089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0.65630550621669625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0.65514184397163122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0.65398230088495579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0.65282685512367489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0.65343915343915349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0.65404929577464788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0.65289982425307558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0.65175438596491231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0.65148861646234679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0.65148861646234679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0.65209790209790208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0.65095986038394416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0.64982578397212543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0.65043478260869569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0.65104166666666663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0.65104166666666663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0.65164644714038134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0.65051903114186849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0.64939550949913649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0.64939550949913649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0.6506024096385542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0.6506024096385542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0.64948453608247425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0.65008576329331047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0.64897260273972601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0.6495726495726496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0.65017064846416384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0.65076660988074952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0.65076660988074952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0.64965986394557829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0.65025466893039052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0.64915254237288134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0.64805414551607443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0.64864864864864868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0.6492411467116358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0.64983164983164987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0.64873949579831935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0.64932885906040272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0.64991624790619762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0.64991624790619762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0.65050167224080269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1722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0.65025041736227041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0.65083333333333337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0.65141430948419299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0.65033222591362128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0.65033222591362128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0.64925373134328357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0.64817880794701987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0.64876033057851235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0.64933993399339929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0.64991762767710048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0.64884868421052633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0.64942528735632188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0.64893617021276595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0.64893617021276595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0.64950980392156865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0.65008156606851553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0.64983713355048855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0.65040650406504064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0.65040650406504064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0.65097402597402598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0.65072933549432743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0.65072933549432743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0.65129449838187703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0.65185783521809371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0.65241935483870972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0.6529790660225443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0.65353697749196138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0.6532905296950241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0.65384615384615385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1740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0.65400000000000003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0.65400000000000003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0.6545527156549521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0.65510366826156297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0.65565286624203822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0.65461049284578698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0.65436507936507937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0.6533280507131537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0.65229430379746833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0.65126382306477093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0.65023659305993686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0.65078740157480319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0.65133647798742134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0.65188383045525899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0.65242946708463945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0.65140845070422537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0.65195312500000002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0.65093603744149764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0.65147975077881615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0.65202177293934682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0.65202177293934682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0.65256211180124224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0.6531007751937985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0.65286377708978327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0.65340030911901081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0.65340030911901081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0.65340030911901081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0.65393518518518523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0.65292758089368264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0.65192307692307694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0.65245775729646693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0.6529907975460123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0.6529907975460123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0.65275650842266464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0.65275650842266464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0.65328746177370034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0.65328746177370034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0.65381679389312974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0.65381679389312974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0.65282012195121952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0.65334855403348557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0.65235562310030393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0.65288315629742033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0.65340909090909094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0.65393343419062022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0.65445619335347427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0.65346907993966818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0.65346907993966818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0.65399096385542166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0.65300751879699248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0.65202702702702697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1740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0.5</v>
      </c>
      <c r="N843">
        <f ca="1">(SUM(H$2:I843)+SUM(K$2:L843)+SUM(S$2:V843))/(2*(A843-SUM(W$2:W843)))</f>
        <v>0.65142428785607198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0.65194610778443118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0.65246636771300448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0.65149253731343282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0.65201192250372575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0.65252976190476186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0.65304606240713226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0.65281899109792285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0.6518518518518519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0.6518518518518519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0.65236686390532539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0.6528803545051699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0.65339233038348088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0.65390279823269515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0.65441176470588236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0.65491923641703376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0.65542521994134895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0.65519765739385061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0.6557017543859649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0.6562043795620438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0.65670553935860054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0.65720524017467252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0.65770348837209303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0.65674891146589265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0.65724637681159426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0.65629522431259046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0.65679190751445082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0.6558441558441559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0.65634005763688763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0.65683453237410072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0.65732758620689657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0.65732758620689657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0.65781922525107606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0.65687679083094552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0.65736766809728187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0.65785714285714281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0.65834522111269611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0.65883190883190879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0.65931721194879089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0.65838068181818177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0.65838068181818177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0.65886524822695036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0.65934844192634556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0.65841584158415845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0.65841584158415845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0.65841584158415845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1740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0.5</v>
      </c>
      <c r="N889">
        <f ca="1">(SUM(H$2:I889)+SUM(K$2:L889)+SUM(S$2:V889))/(2*(A889-SUM(W$2:W889)))</f>
        <v>0.65783898305084743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0.65691114245416082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0.65739436619718306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0.65787623066104084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0.6583567415730337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0.6583567415730337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0.6583567415730337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0.65743338008415142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0.65743338008415142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0.65791316526610644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0.65839160839160837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0.65886871508379885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0.65934449093444913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0.6598189415041783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0.6602920723226704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0.65937500000000004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0.65846047156726772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0.6575484764542936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0.65802213001383125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0.65849447513812154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0.65758620689655167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0.65805785123966942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0.65852819807427787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0.65899725274725274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0.65946502057613166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1740</v>
      </c>
      <c r="F914" t="s">
        <v>1740</v>
      </c>
      <c r="H914">
        <f t="shared" si="130"/>
        <v>0</v>
      </c>
      <c r="I914">
        <f t="shared" si="131"/>
        <v>0.5</v>
      </c>
      <c r="K914">
        <f t="shared" si="132"/>
        <v>0</v>
      </c>
      <c r="L914">
        <f t="shared" si="133"/>
        <v>0.5</v>
      </c>
      <c r="N914">
        <f ca="1">(SUM(H$2:I914)+SUM(K$2:L914)+SUM(S$2:V914))/(2*(A914-SUM(W$2:W914)))</f>
        <v>0.65924657534246578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0.65971272229822164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0.65881147540983609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0.657912687585266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0.65701634877384196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0.65748299319727888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0.65658967391304346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0.65705563093622799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0.65752032520325199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0.65663058186738832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0.65574324324324329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0.65620782726045879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0.65532345013477089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0.65532345013477089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0.6557873485868102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0.6557873485868102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0.65625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0.65671140939597317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0.65717158176943702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0.65763052208835338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0.65675133689839571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0.65720961281708945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0.65766666666666662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0.65812250332889477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0.65857712765957444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0.65903054448871179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0.65815649867374004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0.65860927152317883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1740</v>
      </c>
      <c r="F942" t="s">
        <v>1723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0.65806878306878303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0.65806878306878303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0.65785997357992076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0.65831134564643801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0.65876152832674573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0.65855263157894739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0.65900131406044682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0.65944881889763785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0.65989515072083882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0.65903141361256545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0.6588235294117647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0.65926892950391647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0.6597131681877445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0.66015625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0.66059817945383614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0.66103896103896109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0.66147859922178986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0.66191709844559588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0.66106080206985773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0.66149870801033595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1740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0.5</v>
      </c>
      <c r="N962">
        <f ca="1">(SUM(H$2:I962)+SUM(K$2:L962)+SUM(S$2:V962))/(2*(A962-SUM(W$2:W962)))</f>
        <v>0.66096774193548391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0.66140463917525771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0.66184041184041187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0.66227506426735216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0.66142490372272145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0.66185897435897434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0.66229193341869397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0.66272378516624042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0.66315453384418899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0.66358418367346939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0.66273885350318473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0.66273885350318473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0.66316793893129766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0.66359593392630245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0.66275380710659904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0.66318124207858054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0.66360759493670884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0.66403286978508214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0.66445707070707072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0.66361916771752838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0.66341309823677586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0.6638364779874214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0.66425879396984921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0.6634253450439147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0.66384711779448624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0.66426783479349183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0.66468749999999999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0.66510611735330838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0.66552369077306728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0.66552369077306728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0.66531755915317559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0.66573383084577109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0.66614906832298137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0.66656327543424321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0.66697645600991329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0.66676980198019797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0.66718170580964153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0.66759259259259263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0.66676942046855736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0.66717980295566504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0.66758917589175892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0.66799754299754299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0.66717791411042948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0.66717791411042948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0.66758578431372551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0.66758578431372551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0.66738066095471238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0.66778728606356963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0.66697191697191693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0.66615853658536583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0.66656516443361757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0.66697080291970801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0.66697080291970801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0.66676792223572301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0.66595873786407767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0.66636363636363638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0.66676755447941893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0.6671704957678356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0.66757246376811596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0.66676718938480095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0.66716867469879515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0.66756919374247892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0.66796875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0.66836734693877553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1722</v>
      </c>
      <c r="H1026">
        <f t="shared" si="139"/>
        <v>0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0.66816546762589923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0.66856287425149696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0.6689593301435407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0.66935483870967738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0.66974940334128874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0.67014302741358756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0.66934523809523805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0.66973840665873963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0.67013064133016631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0.6705219454329775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0.67091232227488151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0.67130177514792899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0.67169030732860524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0.67207792207792205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0.67246462264150941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0.67246462264150941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0.67246462264150941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0.67285041224970554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0.67205882352941182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0.67205882352941182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0.67185663924794359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0.67185663924794359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0.67224178403755863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0.67262602579132469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0.67300936768149888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0.6733918128654971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0.67318925233644855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0.67357059509918316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0.67395104895104896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0.67374854481955759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0.67412790697674418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0.67450638792102202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0.67488399071925753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0.67526071842410196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0.67563657407407407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0.67601156069364166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0.67638568129330257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0.67638568129330257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0.6756055363321799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0.6756055363321799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0.67597926267281105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0.67635212888377449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0.67557471264367819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0.67479908151549939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0.67479908151549939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0.67517201834862384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0.6755441008018328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0.6759153318077803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0.67628571428571427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0.67551369863013699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0.67588369441277085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0.67588369441277085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0.67511389521640086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0.67548350398179746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0.67585227272727277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0.67622020431328034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0.67545351473922899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0.67582106455266133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0.6761877828054299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0.67542372881355928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0.67579006772009032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0.67615558060879366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0.67652027027027029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0.67688413948256465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0.67724719101123598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0.67760942760942766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0.67797085201793716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0.67833146696528557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0.67813199105145416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0.67849162011173181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0.6788504464285714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0.67809364548494988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0.67845211581291764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0.67825361512791993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0.67861111111111116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0.67841287458379573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0.67876940133037689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0.67801771871539318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1740</v>
      </c>
      <c r="F1104" t="s">
        <v>1722</v>
      </c>
      <c r="H1104">
        <f t="shared" si="158"/>
        <v>0</v>
      </c>
      <c r="I1104">
        <f t="shared" si="159"/>
        <v>0.5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0.67809734513274333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1740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0.67817679558011046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0.67853200883002207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0.67888643880926125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0.67924008810572689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0.67849284928492848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0.67774725274725278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0.67810098792535678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0.67845394736842102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0.67771084337349397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0.67771084337349397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0.67806345733041573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0.67841530054644805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0.67876637554585151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0.67911668484187571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0.67946623093681913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0.67981501632208918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0.67981501632208918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0.68016304347826084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0.68016304347826084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0.68051031487513569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0.6797722342733189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0.67903575297941499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0.67938311688311692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0.6786486486486486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0.67899568034557234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0.67826321467098161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0.67860991379310343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0.67787944025834235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0.6782258064516129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0.6785714285714286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0.67891630901287559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0.67926045016077174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0.67906852248394001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0.67834224598930482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0.67868589743589747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0.67902881536819637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0.67937100213219614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0.67971246006389774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1740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0.5</v>
      </c>
      <c r="N1143">
        <f ca="1">(SUM(H$2:I1143)+SUM(K$2:L1143)+SUM(S$2:V1143))/(2*(A1143-SUM(W$2:W1143)))</f>
        <v>0.67978723404255315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0.6790648246546227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0.67834394904458595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0.67834394904458595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0.67762460233297983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0.67690677966101698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0.67724867724867721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0.67758985200845667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0.67793030623020067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0.67721518987341767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0.67755532139093788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0.67736842105263162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0.67718191377497372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0.67752100840336138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0.67785939139559281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0.67819706498951782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0.67853403141361257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0.67887029288702927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0.67920585161964475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0.67954070981210857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0.67883211678832112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0.67864583333333328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0.67898022892819976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0.67931392931392931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0.6796469366562824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0.67997925311203322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0.67927461139896372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0.6785714285714286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0.67890382626680457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0.67923553719008267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0.67956656346749222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0.67886597938144333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0.67919670442842428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0.67849794238683125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0.67882836587872564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1740</v>
      </c>
      <c r="F1178" t="s">
        <v>1723</v>
      </c>
      <c r="H1178">
        <f t="shared" si="167"/>
        <v>0</v>
      </c>
      <c r="I1178">
        <f t="shared" si="168"/>
        <v>0.5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0.67838809034907599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0.67871794871794877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0.67802254098360659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0.67835209825997955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0.67868098159509205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0.67900919305413687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0.67933673469387756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0.67864424057084605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0.67795315682281054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0.67828077314343849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0.67860772357723576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0.67791878172588838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0.67824543610547672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0.6785714285714286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1740</v>
      </c>
      <c r="F1192" t="s">
        <v>1740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0.67839068825910931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0.67871587462082916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0.679040404040404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0.67936427850655901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0.6796875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0.68001007049345419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0.68033199195171024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0.68065326633165835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0.67996987951807231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0.68029087261785359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0.68061122244488981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1740</v>
      </c>
      <c r="F1203" t="s">
        <v>1723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0.68018018018018023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0.68049999999999999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0.6808191808191808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0.68063872255489022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0.67996011964107672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0.67928286852589637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0.67860696517412933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0.67892644135188862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0.67924528301886788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0.67956349206349209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0.67988107036669976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0.68019801980198025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0.68051434223541052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0.67984189723320154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0.68015794669299112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0.68047337278106512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0.68078817733990149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0.68110236220472442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0.68141592920353977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0.68172888015717092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1740</v>
      </c>
      <c r="F1223" t="s">
        <v>1740</v>
      </c>
      <c r="H1223">
        <f t="shared" si="176"/>
        <v>0</v>
      </c>
      <c r="I1223">
        <f t="shared" si="177"/>
        <v>0.5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0.68155053974484792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0.68088235294117649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0.68119490695396667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0.68052837573385516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0.67986314760508304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0.68017578125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0.67951219512195127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0.67884990253411304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0.67916260954235641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0.67850194552529186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0.67832847424684162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0.67864077669902911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0.67895247332686715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0.67926356589147285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0.67957405614714428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0.67988394584139267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0.67922705314009657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0.67953667953667951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0.67888138862102221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1740</v>
      </c>
      <c r="H1242">
        <f t="shared" si="176"/>
        <v>1</v>
      </c>
      <c r="I1242">
        <f t="shared" si="177"/>
        <v>0</v>
      </c>
      <c r="K1242">
        <f t="shared" si="178"/>
        <v>0</v>
      </c>
      <c r="L1242">
        <f t="shared" si="179"/>
        <v>0.5</v>
      </c>
      <c r="N1242">
        <f ca="1">(SUM(H$2:I1242)+SUM(K$2:L1242)+SUM(S$2:V1242))/(2*(A1242-SUM(W$2:W1242)))</f>
        <v>0.67894990366088637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0.67925890279114531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0.67956730769230766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0.67891450528338138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0.67922264875239924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0.6785714285714286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0.67887931034482762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0.67918660287081345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0.67853728489483744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0.67788920725883473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0.67724236641221369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0.67659675881792181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0.67595238095238097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0.67530922930542336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0.67561787072243351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0.67592592592592593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0.67623339658444026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0.67559241706161133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0.67589962121212122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0.67620624408703878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0.67651228733459357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1740</v>
      </c>
      <c r="F1263" t="s">
        <v>1722</v>
      </c>
      <c r="H1263">
        <f t="shared" si="176"/>
        <v>0</v>
      </c>
      <c r="I1263">
        <f t="shared" si="177"/>
        <v>0.5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0.67658168083097259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0.67688679245283023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0.67719132893496703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0.67655367231638419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0.67685794920037634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0.67716165413533835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0.67746478873239435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0.67682926829268297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0.67666354264292405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0.6769662921348315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0.67726847521047706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0.67757009345794394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0.67787114845938379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0.67723880597014929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0.67660764212488356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0.67690875232774672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0.67720930232558141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0.67750929368029744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0.67780872794800373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0.67810760667903525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0.6779425393883225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0.6782407407407407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0.67853839037927843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0.67883548983364139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0.67913204062788546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0.67942804428044279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0.67972350230414746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0.67909760589318602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0.6784728610855566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0.67876838235294112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0.67814508723599631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0.67844036697247712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0.67873510540788262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0.67902930402930406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0.67932296431838979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0.67961608775137117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0.67990867579908676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0.68020072992700731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0.68049225159525983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0.68078324225865205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0.68107370336669704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0.68136363636363639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0.68165304268846505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0.68194192377495466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0.68223028105167727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0.68251811594202894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1740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0.68257918552036201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0.68196202531645567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0.68179765130984649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0.6811823104693141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0.68146979260595131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0.68175675675675673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0.68204320432043208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0.68142985611510787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0.68171608265947892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0.68200179533213645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0.68228699551569505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0.68167562724014341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0.6819606087735004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0.68135062611806796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0.68074173369079538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0.68102678571428577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0.68131132917038362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0.68159536541889487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0.68098842386464831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0.6808274021352313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0.68022222222222217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0.67961811722912968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0.67901508429458735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0.67885638297872342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0.67825509300265718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0.67765486725663715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0.67705570291777184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0.67689929328621912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0.67718446601941751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0.67746913580246915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0.67775330396475775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0.67803697183098588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0.67832014072119617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0.67860281195079086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0.67888498683055309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0.6791666666666667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0.6785714285714286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0.67885288966725044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0.67913385826771655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0.67941433566433562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0.67882096069868991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0.67822862129144856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1740</v>
      </c>
      <c r="F1351" t="s">
        <v>1740</v>
      </c>
      <c r="H1351">
        <f t="shared" si="194"/>
        <v>0</v>
      </c>
      <c r="I1351">
        <f t="shared" si="195"/>
        <v>0.5</v>
      </c>
      <c r="K1351">
        <f t="shared" si="196"/>
        <v>0</v>
      </c>
      <c r="L1351">
        <f t="shared" si="197"/>
        <v>0.5</v>
      </c>
      <c r="N1351">
        <f ca="1">(SUM(H$2:I1351)+SUM(K$2:L1351)+SUM(S$2:V1351))/(2*(A1351-SUM(W$2:W1351)))</f>
        <v>0.67807323452484747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0.67835365853658536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0.67863359442993909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0.67891304347826087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0.67919200695047788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0.67947048611111116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0.67974848222029494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0.67915944540727902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0.6785714285714286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0.67884948096885811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0.67912705272255836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0.67940414507772018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0.67881794650560834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0.67909482758620687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0.67937123169681313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0.67964716006884685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0.67906276870163373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1720</v>
      </c>
      <c r="E1368" t="s">
        <v>1723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0.67890893470790381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0.67918454935622319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0.67903087478559176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0.67844901456726647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0.67872431506849318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0.67899914456800681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0.6792735042735043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0.6795473953885568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0.67982081911262804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1740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0.5</v>
      </c>
      <c r="N1377">
        <f ca="1">(SUM(H$2:I1377)+SUM(K$2:L1377)+SUM(S$2:V1377))/(2*(A1377-SUM(W$2:W1377)))</f>
        <v>0.6798806479113384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0.67972742759795568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0.67957446808510635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0.67984693877551017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0.68011894647408666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1740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0.5</v>
      </c>
      <c r="N1382">
        <f ca="1">(SUM(H$2:I1382)+SUM(K$2:L1382)+SUM(S$2:V1382))/(2*(A1382-SUM(W$2:W1382)))</f>
        <v>0.68017826825127337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0.67960135708227309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0.67987288135593216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0.67972057578323453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0.67999153976311333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0.68026204564666104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0.68053209459459463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0.68080168776371308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0.68107082630691396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0.68133951137320981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0.68160774410774416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0.68145500420521443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0.68172268907563027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0.68198992443324935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0.68225671140939592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0.68168482816429166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0.68195142378559459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0.68221757322175736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0.68248327759197325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0.68274853801169588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0.68217863105175292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0.68160967472894074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0.68104166666666666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0.68130724396336384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0.68157237936772042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0.68183707398171234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0.6812707641196013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0.68070539419087139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0.68055555555555558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0.68082021541010773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0.68108443708609268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0.68134822167080233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0.68078512396694213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0.6810487200660611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0.68048679867986794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0.67992580379225065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0.68018945634266881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0.68045267489711936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0.68071546052631582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0.68056696795398519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0.68082922824302139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0.6810910582444627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0.68135245901639341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0.68161343161343158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0.68187397708674302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0.68213409648405565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0.68157679738562094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0.68102040816326526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0.68128058727569329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0.68154034229828853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0.68179967426710097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0.68205858421480881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0.68231707317073176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0.68257514216084481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0.68283279220779225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0.68227899432278993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0.68253646677471635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0.68238866396761133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0.68264563106796117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0.68290218270008085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0.68315831987075926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0.68260694108151732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0.68286290322580645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0.68311845286059625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0.68337359098228667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0.6836283185840708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0.68307877813504825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0.68333333333333335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0.682784911717496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0.68303929430633525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0.68249198717948723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0.682746196957566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0.68300000000000005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0.68285371702637887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0.68310702875399365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0.68335993615323221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0.68321371610845294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0.68346613545816737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0.68371815286624205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0.68396976929196496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0.68422098569157397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0.68367752184273234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0.68392857142857144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0.68338620142743856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0.68363708399366085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0.68309580364212197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0.68334651898734178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0.68359683794466408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1722</v>
      </c>
      <c r="H1470">
        <f t="shared" si="203"/>
        <v>0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0.68345181674565558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0.68370165745856348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0.68395110410094639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0.68420015760441288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0.6836614173228347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0.68391030684500398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0.68415880503144655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0.68440691280439903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0.68465463108320246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0.68490196078431376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0.68514890282131657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0.68539545810493341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1740</v>
      </c>
      <c r="F1482" t="s">
        <v>1722</v>
      </c>
      <c r="H1482">
        <f t="shared" si="212"/>
        <v>0</v>
      </c>
      <c r="I1482">
        <f t="shared" si="213"/>
        <v>0.5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0.68544600938967137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0.68569194683346368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1722</v>
      </c>
      <c r="H1484">
        <f t="shared" si="212"/>
        <v>0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0.685546875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0.68579234972677594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0.68525741029641185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0.68550272798129386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0.68535825545171336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0.68560311284046693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0.68584758942457236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0.68609168609168614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0.68633540372670809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0.68657874321179213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0.68682170542635657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0.68667699457784659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0.6869195046439629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0.68638824439288482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0.68663060278207111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0.68610038610038615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0.68634259259259256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0.68581341557440245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0.68605546995377509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0.68629715165511929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0.68653846153846154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0.68601076095311297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0.68625192012288783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0.68572524942440527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0.68596625766871167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0.68620689655172418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0.68644716692189889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0.68668706962509563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0.68692660550458717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0.68716577540106949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0.68664122137404582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0.68688024408848203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0.6871189024390244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0.68735719725818734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0.68759512937595124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0.68783269961977189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0.68806990881458963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0.68830675778283978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0.68854324734446126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0.68840030326004553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0.6886363636363636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0</v>
      </c>
      <c r="L1525">
        <f t="shared" si="215"/>
        <v>0</v>
      </c>
      <c r="N1525">
        <f ca="1">(SUM(H$2:I1525)+SUM(K$2:L1525)+SUM(S$2:V1525))/(2*(A1525-SUM(W$2:W1525)))</f>
        <v>0.6884935654806964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0.68872919818456879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0.68896447467876043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0.6891993957703928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1740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0.68924528301886789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0.68947963800904977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0.68896006028636025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0.68919427710843373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0.68942814145974418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0.68966165413533831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0.68989481592787383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0.69012762762762758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0.69036009002250565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0.68984257871064469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0.69007490636704116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0.69030688622754488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0.69053851907255048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0.69002242152466364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0.68988050784167287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0.69011194029850742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0.69034302759134969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0.69057377049180324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0.69080416976917347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0.69103422619047616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0.69126394052044615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0.69149331352154531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0.69172234595397175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1740</v>
      </c>
      <c r="F1552" t="s">
        <v>1723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0.6913946587537092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1740</v>
      </c>
      <c r="F1553" t="s">
        <v>1723</v>
      </c>
      <c r="H1553">
        <f t="shared" si="221"/>
        <v>0</v>
      </c>
      <c r="I1553">
        <f t="shared" si="222"/>
        <v>0.5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0.69106745737583397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0.6912962962962963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0.69152479644707621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0.69175295857988162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0.69124168514412421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0.69146971935007384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0.69132841328413286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0.69155604719764008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0.69104642593957255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0.69127393225331368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0.69113318616629871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0.69062500000000004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0.69085231447465101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0.69107929515418498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0.69130594277329416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0.69153225806451613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0.69139194139194138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0.69161786237188871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0.69184345281638626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0.69206871345029242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0.69229364499634771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0.69178832116788325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0.69201312910284463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0.69223760932944611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0.69173343044428259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0.69195778748180492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1740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0.5</v>
      </c>
      <c r="N1579">
        <f ca="1">(SUM(H$2:I1579)+SUM(K$2:L1579)+SUM(S$2:V1579))/(2*(A1579-SUM(W$2:W1579)))</f>
        <v>0.6916363636363636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0.69186046511627908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0.69135802469135799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0.69158200290275762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0.69180565627266133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0.69130434782608696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0.69152787834902241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0.69175108538350216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0.69197396963123647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0.69219653179190754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0.69169675090252702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0.69119769119769114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0.69142033165104544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0.69164265129683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0.69150467962563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0.69172661870503593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0.69194823867721067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0.69216954022988508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0.69167264895908109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0.69189383070301291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0.69211469534050174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0.69233524355300857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0.69183965640658551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0.69206008583690992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0.69228020014295921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0.6925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0.69271948608137046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0.69258202567760341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0.69280114041339991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0.69301994301994307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0.69323843416370112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0.69274537695590332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0.69225302061122962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0.69247159090909094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0.6926898509581263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0.69290780141843966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0.69312544294826361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0.69298866855524077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0.69320594479830144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0.69342291371994347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0.69293286219081274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0.69314971751412424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0.69336626676076218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0.69358251057827924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0.69379844961240311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0.69401408450704227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0.69352568613652354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0.69374120956399432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0.69395643007730146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0.6941713483146067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0.69438596491228066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0.69389901823281908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0.69341275402943237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0.69292717086834732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0.69314205738278512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0.69335664335664338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0.69357092941998599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0.69378491620111726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0.69330076762037685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0.69351464435146448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0.69303135888501743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0.69324512534818938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0.69345859429366741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0.69297635605006958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0.69318971507991656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0.69340277777777781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1740</v>
      </c>
      <c r="F1645" t="s">
        <v>1740</v>
      </c>
      <c r="H1645">
        <f t="shared" si="230"/>
        <v>0</v>
      </c>
      <c r="I1645">
        <f t="shared" si="231"/>
        <v>0.5</v>
      </c>
      <c r="K1645">
        <f t="shared" si="232"/>
        <v>0</v>
      </c>
      <c r="L1645">
        <f t="shared" si="233"/>
        <v>0.5</v>
      </c>
      <c r="N1645">
        <f ca="1">(SUM(H$2:I1645)+SUM(K$2:L1645)+SUM(S$2:V1645))/(2*(A1645-SUM(W$2:W1645)))</f>
        <v>0.69326856349757116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0.69348127600554788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0.693000693000693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0.69286703601108035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0.69307958477508647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0.6932918395573997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0.69350380096751896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0.69371546961325969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0.69392684610075916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0.69413793103448274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0.69434872501722955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0.69387052341597799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0.6933929800412939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0.6936038514442916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0.6938144329896907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0.69402472527472525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0.69423472889498972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0.69444444444444442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0.69465387251542154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0.69486301369863013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0.69507186858316217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0.69528043775649795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0.69548872180451127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0.69569672131147542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0.69590443686006831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0.69611186903137789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0.69631901840490795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0.69652588555858308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0.69673247106875424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0.69659863945578226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0.69680489462950379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0.69701086956521741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0.69721656483367278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0.69674355495251017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0.69627118644067798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0.69579945799457998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0.69600541638456326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0.69621109607577802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0.6957403651115619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0.69594594594594594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0.69547602970965561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0.69500674763832659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0.69521240728253542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0.69541778975741242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1740</v>
      </c>
      <c r="F1689" t="s">
        <v>1723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0.69511784511784513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0.69532301480484526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0.69552790854068591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0.69573252688172038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0.69593687038280727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0.69614093959731549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0.69634473507712946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0.69621313672922247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0.69641661085063633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0.69661981258366801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0.69682274247491638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0.69702540106951871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0.69655978623914494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0.69609479305740984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0.69629753168779185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0.6958333333333333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0.69603597601598932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0.69557256990679095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0.69577511643379908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0.69597739361702127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2023-07-24T11:03:42Z</dcterms:modified>
</cp:coreProperties>
</file>