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63E9903E-5381-47C3-8BE1-69C08C1D96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2" i="2" a="1"/>
  <c r="R1209" i="2" a="1"/>
  <c r="R1662" i="2" a="1"/>
  <c r="R323" i="2" a="1"/>
  <c r="R1115" i="2" a="1"/>
  <c r="R672" i="2" a="1"/>
  <c r="R1503" i="2" a="1"/>
  <c r="R690" i="2" a="1"/>
  <c r="R1690" i="2" a="1"/>
  <c r="R421" i="2" a="1"/>
  <c r="R697" i="2" a="1"/>
  <c r="R498" i="2" a="1"/>
  <c r="R1467" i="2" a="1"/>
  <c r="R715" i="2" a="1"/>
  <c r="R1040" i="2" a="1"/>
  <c r="R1102" i="2" a="1"/>
  <c r="R268" i="2" a="1"/>
  <c r="R1432" i="2" a="1"/>
  <c r="R391" i="2" a="1"/>
  <c r="R766" i="2" a="1"/>
  <c r="R1355" i="2" a="1"/>
  <c r="R934" i="2" a="1"/>
  <c r="R1529" i="2" a="1"/>
  <c r="R1379" i="2" a="1"/>
  <c r="R1366" i="2" a="1"/>
  <c r="R1495" i="2" a="1"/>
  <c r="R1119" i="2" a="1"/>
  <c r="R862" i="2" a="1"/>
  <c r="R775" i="2" a="1"/>
  <c r="R470" i="2" a="1"/>
  <c r="R1252" i="2" a="1"/>
  <c r="R817" i="2" a="1"/>
  <c r="R1463" i="2" a="1"/>
  <c r="R1099" i="2" a="1"/>
  <c r="R1183" i="2" a="1"/>
  <c r="R1233" i="2" a="1"/>
  <c r="R1210" i="2" a="1"/>
  <c r="R1620" i="2" a="1"/>
  <c r="R324" i="2" a="1"/>
  <c r="R706" i="2" a="1"/>
  <c r="R53" i="2" a="1"/>
  <c r="R1258" i="2" a="1"/>
  <c r="R1494" i="2" a="1"/>
  <c r="R1235" i="2" a="1"/>
  <c r="R1486" i="2" a="1"/>
  <c r="R810" i="2" a="1"/>
  <c r="R56" i="2" a="1"/>
  <c r="R1365" i="2" a="1"/>
  <c r="R1130" i="2" a="1"/>
  <c r="R711" i="2" a="1"/>
  <c r="R1272" i="2" a="1"/>
  <c r="R896" i="2" a="1"/>
  <c r="R40" i="2" a="1"/>
  <c r="R1339" i="2" a="1"/>
  <c r="R447" i="2" a="1"/>
  <c r="R830" i="2" a="1"/>
  <c r="R1125" i="2" a="1"/>
  <c r="R131" i="2" a="1"/>
  <c r="R1488" i="2" a="1"/>
  <c r="R847" i="2" a="1"/>
  <c r="R1045" i="2" a="1"/>
  <c r="R1474" i="2" a="1"/>
  <c r="R1267" i="2" a="1"/>
  <c r="R254" i="2" a="1"/>
  <c r="R563" i="2" a="1"/>
  <c r="R190" i="2" a="1"/>
  <c r="R819" i="2" a="1"/>
  <c r="R1182" i="2" a="1"/>
  <c r="R1480" i="2" a="1"/>
  <c r="R639" i="2" a="1"/>
  <c r="R713" i="2" a="1"/>
  <c r="R1684" i="2" a="1"/>
  <c r="R249" i="2" a="1"/>
  <c r="R731" i="2" a="1"/>
  <c r="R886" i="2" a="1"/>
  <c r="R574" i="2" a="1"/>
  <c r="R78" i="2" a="1"/>
  <c r="R45" i="2" a="1"/>
  <c r="R1128" i="2" a="1"/>
  <c r="R389" i="2" a="1"/>
  <c r="R1610" i="2" a="1"/>
  <c r="R1603" i="2" a="1"/>
  <c r="R1641" i="2" a="1"/>
  <c r="R244" i="2" a="1"/>
  <c r="R1417" i="2" a="1"/>
  <c r="R587" i="2" a="1"/>
  <c r="R832" i="2" a="1"/>
  <c r="R931" i="2" a="1"/>
  <c r="R309" i="2" a="1"/>
  <c r="R310" i="2" a="1"/>
  <c r="R1651" i="2" a="1"/>
  <c r="R285" i="2" a="1"/>
  <c r="R188" i="2" a="1"/>
  <c r="R320" i="2" a="1"/>
  <c r="R1369" i="2" a="1"/>
  <c r="R13" i="2" a="1"/>
  <c r="R1276" i="2" a="1"/>
  <c r="R108" i="2" a="1"/>
  <c r="R543" i="2" a="1"/>
  <c r="R1405" i="2" a="1"/>
  <c r="R868" i="2" a="1"/>
  <c r="R930" i="2" a="1"/>
  <c r="R1479" i="2" a="1"/>
  <c r="R446" i="2" a="1"/>
  <c r="R1124" i="2" a="1"/>
  <c r="R1403" i="2" a="1"/>
  <c r="R1389" i="2" a="1"/>
  <c r="R1173" i="2" a="1"/>
  <c r="R553" i="2" a="1"/>
  <c r="R532" i="2" a="1"/>
  <c r="R719" i="2" a="1"/>
  <c r="R1112" i="2" a="1"/>
  <c r="R1387" i="2" a="1"/>
  <c r="R201" i="2" a="1"/>
  <c r="R1188" i="2" a="1"/>
  <c r="R1191" i="2" a="1"/>
  <c r="R679" i="2" a="1"/>
  <c r="R181" i="2" a="1"/>
  <c r="R1343" i="2" a="1"/>
  <c r="R100" i="2" a="1"/>
  <c r="R1654" i="2" a="1"/>
  <c r="R818" i="2" a="1"/>
  <c r="R265" i="2" a="1"/>
  <c r="R104" i="2" a="1"/>
  <c r="R653" i="2" a="1"/>
  <c r="R1293" i="2" a="1"/>
  <c r="R162" i="2" a="1"/>
  <c r="R1413" i="2" a="1"/>
  <c r="R375" i="2" a="1"/>
  <c r="R1009" i="2" a="1"/>
  <c r="R1137" i="2" a="1"/>
  <c r="R541" i="2" a="1"/>
  <c r="R1072" i="2" a="1"/>
  <c r="R1022" i="2" a="1"/>
  <c r="R1105" i="2" a="1"/>
  <c r="R708" i="2" a="1"/>
  <c r="R1472" i="2" a="1"/>
  <c r="R1046" i="2" a="1"/>
  <c r="R900" i="2" a="1"/>
  <c r="R1546" i="2" a="1"/>
  <c r="R647" i="2" a="1"/>
  <c r="R1034" i="2" a="1"/>
  <c r="R756" i="2" a="1"/>
  <c r="R1361" i="2" a="1"/>
  <c r="R1390" i="2" a="1"/>
  <c r="R1268" i="2" a="1"/>
  <c r="R997" i="2" a="1"/>
  <c r="R747" i="2" a="1"/>
  <c r="R522" i="2" a="1"/>
  <c r="R460" i="2" a="1"/>
  <c r="R52" i="2" a="1"/>
  <c r="R1111" i="2" a="1"/>
  <c r="R728" i="2" a="1"/>
  <c r="R1352" i="2" a="1"/>
  <c r="R1284" i="2" a="1"/>
  <c r="R280" i="2" a="1"/>
  <c r="R1444" i="2" a="1"/>
  <c r="R68" i="2" a="1"/>
  <c r="R642" i="2" a="1"/>
  <c r="R985" i="2" a="1"/>
  <c r="R651" i="2" a="1"/>
  <c r="R948" i="2" a="1"/>
  <c r="R183" i="2" a="1"/>
  <c r="R906" i="2" a="1"/>
  <c r="R230" i="2" a="1"/>
  <c r="R55" i="2" a="1"/>
  <c r="R1270" i="2" a="1"/>
  <c r="R1477" i="2" a="1"/>
  <c r="R1340" i="2" a="1"/>
  <c r="R1707" i="2" a="1"/>
  <c r="R1153" i="2" a="1"/>
  <c r="R1219" i="2" a="1"/>
  <c r="R443" i="2" a="1"/>
  <c r="R707" i="2" a="1"/>
  <c r="R499" i="2" a="1"/>
  <c r="R684" i="2" a="1"/>
  <c r="R1619" i="2" a="1"/>
  <c r="R1396" i="2" a="1"/>
  <c r="R1410" i="2" a="1"/>
  <c r="R396" i="2" a="1"/>
  <c r="R1135" i="2" a="1"/>
  <c r="R1134" i="2" a="1"/>
  <c r="R1196" i="2" a="1"/>
  <c r="R1140" i="2" a="1"/>
  <c r="R1297" i="2" a="1"/>
  <c r="R1686" i="2" a="1"/>
  <c r="R80" i="2" a="1"/>
  <c r="R898" i="2" a="1"/>
  <c r="R1136" i="2" a="1"/>
  <c r="R308" i="2" a="1"/>
  <c r="R1086" i="2" a="1"/>
  <c r="R232" i="2" a="1"/>
  <c r="R1074" i="2" a="1"/>
  <c r="R783" i="2" a="1"/>
  <c r="R1514" i="2" a="1"/>
  <c r="R331" i="2" a="1"/>
  <c r="R1671" i="2" a="1"/>
  <c r="R674" i="2" a="1"/>
  <c r="R178" i="2" a="1"/>
  <c r="R330" i="2" a="1"/>
  <c r="R114" i="2" a="1"/>
  <c r="R161" i="2" a="1"/>
  <c r="R852" i="2" a="1"/>
  <c r="R649" i="2" a="1"/>
  <c r="R1067" i="2" a="1"/>
  <c r="R476" i="2" a="1"/>
  <c r="R66" i="2" a="1"/>
  <c r="R1434" i="2" a="1"/>
  <c r="R151" i="2" a="1"/>
  <c r="R1121" i="2" a="1"/>
  <c r="R1335" i="2" a="1"/>
  <c r="R1688" i="2" a="1"/>
  <c r="R865" i="2" a="1"/>
  <c r="R1083" i="2" a="1"/>
  <c r="R171" i="2" a="1"/>
  <c r="R1471" i="2" a="1"/>
  <c r="R174" i="2" a="1"/>
  <c r="R1705" i="2" a="1"/>
  <c r="R785" i="2" a="1"/>
  <c r="R502" i="2" a="1"/>
  <c r="R1649" i="2" a="1"/>
  <c r="R1006" i="2" a="1"/>
  <c r="R1496" i="2" a="1"/>
  <c r="R1132" i="2" a="1"/>
  <c r="R468" i="2" a="1"/>
  <c r="R46" i="2" a="1"/>
  <c r="R1608" i="2" a="1"/>
  <c r="R650" i="2" a="1"/>
  <c r="R1013" i="2" a="1"/>
  <c r="R1607" i="2" a="1"/>
  <c r="R1066" i="2" a="1"/>
  <c r="R395" i="2" a="1"/>
  <c r="R1698" i="2" a="1"/>
  <c r="R397" i="2" a="1"/>
  <c r="R1261" i="2" a="1"/>
  <c r="R81" i="2" a="1"/>
  <c r="R185" i="2" a="1"/>
  <c r="R993" i="2" a="1"/>
  <c r="R95" i="2" a="1"/>
  <c r="R1194" i="2" a="1"/>
  <c r="R1274" i="2" a="1"/>
  <c r="R1539" i="2" a="1"/>
  <c r="R1321" i="2" a="1"/>
  <c r="R1291" i="2" a="1"/>
  <c r="R1501" i="2" a="1"/>
  <c r="R1255" i="2" a="1"/>
  <c r="R538" i="2" a="1"/>
  <c r="R912" i="2" a="1"/>
  <c r="R946" i="2" a="1"/>
  <c r="R35" i="2" a="1"/>
  <c r="R93" i="2" a="1"/>
  <c r="R1028" i="2" a="1"/>
  <c r="R701" i="2" a="1"/>
  <c r="R1670" i="2" a="1"/>
  <c r="R478" i="2" a="1"/>
  <c r="R1313" i="2" a="1"/>
  <c r="R76" i="2" a="1"/>
  <c r="R1700" i="2" a="1"/>
  <c r="R113" i="2" a="1"/>
  <c r="R374" i="2" a="1"/>
  <c r="R25" i="2" a="1"/>
  <c r="R1126" i="2" a="1"/>
  <c r="R420" i="2" a="1"/>
  <c r="R839" i="2" a="1"/>
  <c r="R626" i="2" a="1"/>
  <c r="R377" i="2" a="1"/>
  <c r="R355" i="2" a="1"/>
  <c r="R1604" i="2" a="1"/>
  <c r="R111" i="2" a="1"/>
  <c r="R1163" i="2" a="1"/>
  <c r="R1562" i="2" a="1"/>
  <c r="R488" i="2" a="1"/>
  <c r="R367" i="2" a="1"/>
  <c r="R1181" i="2" a="1"/>
  <c r="R170" i="2" a="1"/>
  <c r="R1282" i="2" a="1"/>
  <c r="R509" i="2" a="1"/>
  <c r="R879" i="2" a="1"/>
  <c r="R27" i="2" a="1"/>
  <c r="R241" i="2" a="1"/>
  <c r="R1568" i="2" a="1"/>
  <c r="R872" i="2" a="1"/>
  <c r="R489" i="2" a="1"/>
  <c r="R1332" i="2" a="1"/>
  <c r="R403" i="2" a="1"/>
  <c r="R1076" i="2" a="1"/>
  <c r="R168" i="2" a="1"/>
  <c r="R1398" i="2" a="1"/>
  <c r="R550" i="2" a="1"/>
  <c r="R1478" i="2" a="1"/>
  <c r="R577" i="2" a="1"/>
  <c r="R529" i="2" a="1"/>
  <c r="R573" i="2" a="1"/>
  <c r="R1482" i="2" a="1"/>
  <c r="R634" i="2" a="1"/>
  <c r="R482" i="2" a="1"/>
  <c r="R266" i="2" a="1"/>
  <c r="R660" i="2" a="1"/>
  <c r="R378" i="2" a="1"/>
  <c r="R1560" i="2" a="1"/>
  <c r="R1402" i="2" a="1"/>
  <c r="R380" i="2" a="1"/>
  <c r="R903" i="2" a="1"/>
  <c r="R1312" i="2" a="1"/>
  <c r="R923" i="2" a="1"/>
  <c r="R1513" i="2" a="1"/>
  <c r="R1545" i="2" a="1"/>
  <c r="R1064" i="2" a="1"/>
  <c r="R1642" i="2" a="1"/>
  <c r="R483" i="2" a="1"/>
  <c r="R342" i="2" a="1"/>
  <c r="R919" i="2" a="1"/>
  <c r="R1661" i="2" a="1"/>
  <c r="R784" i="2" a="1"/>
  <c r="R716" i="2" a="1"/>
  <c r="R307" i="2" a="1"/>
  <c r="R630" i="2" a="1"/>
  <c r="R1030" i="2" a="1"/>
  <c r="R1326" i="2" a="1"/>
  <c r="R1376" i="2" a="1"/>
  <c r="R604" i="2" a="1"/>
  <c r="R1005" i="2" a="1"/>
  <c r="R441" i="2" a="1"/>
  <c r="R1468" i="2" a="1"/>
  <c r="R164" i="2" a="1"/>
  <c r="R1543" i="2" a="1"/>
  <c r="R250" i="2" a="1"/>
  <c r="R1220" i="2" a="1"/>
  <c r="R194" i="2" a="1"/>
  <c r="R1411" i="2" a="1"/>
  <c r="R1347" i="2" a="1"/>
  <c r="R410" i="2" a="1"/>
  <c r="R1409" i="2" a="1"/>
  <c r="R406" i="2" a="1"/>
  <c r="R362" i="2" a="1"/>
  <c r="R1506" i="2" a="1"/>
  <c r="R175" i="2" a="1"/>
  <c r="R1663" i="2" a="1"/>
  <c r="R1315" i="2" a="1"/>
  <c r="R1341" i="2" a="1"/>
  <c r="R366" i="2" a="1"/>
  <c r="R123" i="2" a="1"/>
  <c r="R901" i="2" a="1"/>
  <c r="R646" i="2" a="1"/>
  <c r="R1160" i="2" a="1"/>
  <c r="R849" i="2" a="1"/>
  <c r="R1462" i="2" a="1"/>
  <c r="R291" i="2" a="1"/>
  <c r="R1470" i="2" a="1"/>
  <c r="R515" i="2" a="1"/>
  <c r="R500" i="2" a="1"/>
  <c r="R1211" i="2" a="1"/>
  <c r="R1632" i="2" a="1"/>
  <c r="R1202" i="2" a="1"/>
  <c r="R1254" i="2" a="1"/>
  <c r="R1108" i="2" a="1"/>
  <c r="R935" i="2" a="1"/>
  <c r="R1170" i="2" a="1"/>
  <c r="R1151" i="2" a="1"/>
  <c r="R586" i="2" a="1"/>
  <c r="R1245" i="2" a="1"/>
  <c r="R205" i="2" a="1"/>
  <c r="R44" i="2" a="1"/>
  <c r="R101" i="2" a="1"/>
  <c r="R861" i="2" a="1"/>
  <c r="R1322" i="2" a="1"/>
  <c r="R1100" i="2" a="1"/>
  <c r="R1650" i="2" a="1"/>
  <c r="R960" i="2" a="1"/>
  <c r="R1592" i="2" a="1"/>
  <c r="R346" i="2" a="1"/>
  <c r="R1584" i="2" a="1"/>
  <c r="R243" i="2" a="1"/>
  <c r="R252" i="2" a="1"/>
  <c r="R1109" i="2" a="1"/>
  <c r="R457" i="2" a="1"/>
  <c r="R1383" i="2" a="1"/>
  <c r="R890" i="2" a="1"/>
  <c r="R287" i="2" a="1"/>
  <c r="R1345" i="2" a="1"/>
  <c r="R1094" i="2" a="1"/>
  <c r="R915" i="2" a="1"/>
  <c r="R1222" i="2" a="1"/>
  <c r="R1469" i="2" a="1"/>
  <c r="R269" i="2" a="1"/>
  <c r="R1061" i="2" a="1"/>
  <c r="R1489" i="2" a="1"/>
  <c r="R1408" i="2" a="1"/>
  <c r="R600" i="2" a="1"/>
  <c r="R1525" i="2" a="1"/>
  <c r="R1507" i="2" a="1"/>
  <c r="R479" i="2" a="1"/>
  <c r="R1666" i="2" a="1"/>
  <c r="R616" i="2" a="1"/>
  <c r="R1243" i="2" a="1"/>
  <c r="R31" i="2" a="1"/>
  <c r="R754" i="2" a="1"/>
  <c r="R386" i="2" a="1"/>
  <c r="R1534" i="2" a="1"/>
  <c r="R264" i="2" a="1"/>
  <c r="R1449" i="2" a="1"/>
  <c r="R1240" i="2" a="1"/>
  <c r="R837" i="2" a="1"/>
  <c r="R1050" i="2" a="1"/>
  <c r="R1179" i="2" a="1"/>
  <c r="R1260" i="2" a="1"/>
  <c r="R1305" i="2" a="1"/>
  <c r="R1248" i="2" a="1"/>
  <c r="R1658" i="2" a="1"/>
  <c r="R580" i="2" a="1"/>
  <c r="R870" i="2" a="1"/>
  <c r="R67" i="2" a="1"/>
  <c r="R1026" i="2" a="1"/>
  <c r="R1117" i="2" a="1"/>
  <c r="R1667" i="2" a="1"/>
  <c r="R1327" i="2" a="1"/>
  <c r="R913" i="2" a="1"/>
  <c r="R1672" i="2" a="1"/>
  <c r="R360" i="2" a="1"/>
  <c r="R927" i="2" a="1"/>
  <c r="R820" i="2" a="1"/>
  <c r="R449" i="2" a="1"/>
  <c r="R387" i="2" a="1"/>
  <c r="R527" i="2" a="1"/>
  <c r="R782" i="2" a="1"/>
  <c r="R1095" i="2" a="1"/>
  <c r="R455" i="2" a="1"/>
  <c r="R1647" i="2" a="1"/>
  <c r="R1430" i="2" a="1"/>
  <c r="R976" i="2" a="1"/>
  <c r="R314" i="2" a="1"/>
  <c r="R1283" i="2" a="1"/>
  <c r="R486" i="2" a="1"/>
  <c r="R1511" i="2" a="1"/>
  <c r="R219" i="2" a="1"/>
  <c r="R1436" i="2" a="1"/>
  <c r="R972" i="2" a="1"/>
  <c r="R555" i="2" a="1"/>
  <c r="R317" i="2" a="1"/>
  <c r="R1694" i="2" a="1"/>
  <c r="R1186" i="2" a="1"/>
  <c r="R1218" i="2" a="1"/>
  <c r="R691" i="2" a="1"/>
  <c r="R19" i="2" a="1"/>
  <c r="R1156" i="2" a="1"/>
  <c r="R347" i="2" a="1"/>
  <c r="R2" i="2" a="1"/>
  <c r="R160" i="2" a="1"/>
  <c r="R792" i="2" a="1"/>
  <c r="R313" i="2" a="1"/>
  <c r="R335" i="2" a="1"/>
  <c r="R937" i="2" a="1"/>
  <c r="R343" i="2" a="1"/>
  <c r="R825" i="2" a="1"/>
  <c r="R103" i="2" a="1"/>
  <c r="R828" i="2" a="1"/>
  <c r="R79" i="2" a="1"/>
  <c r="R1001" i="2" a="1"/>
  <c r="R148" i="2" a="1"/>
  <c r="R1316" i="2" a="1"/>
  <c r="R322" i="2" a="1"/>
  <c r="R1350" i="2" a="1"/>
  <c r="R466" i="2" a="1"/>
  <c r="R1287" i="2" a="1"/>
  <c r="R1646" i="2" a="1"/>
  <c r="R511" i="2" a="1"/>
  <c r="R1639" i="2" a="1"/>
  <c r="R251" i="2" a="1"/>
  <c r="R552" i="2" a="1"/>
  <c r="R1029" i="2" a="1"/>
  <c r="R1475" i="2" a="1"/>
  <c r="R1440" i="2" a="1"/>
  <c r="R1264" i="2" a="1"/>
  <c r="R1418" i="2" a="1"/>
  <c r="R594" i="2" a="1"/>
  <c r="R1602" i="2" a="1"/>
  <c r="R253" i="2" a="1"/>
  <c r="R1505" i="2" a="1"/>
  <c r="R286" i="2" a="1"/>
  <c r="R24" i="2" a="1"/>
  <c r="R800" i="2" a="1"/>
  <c r="R220" i="2" a="1"/>
  <c r="R1056" i="2" a="1"/>
  <c r="R961" i="2" a="1"/>
  <c r="R77" i="2" a="1"/>
  <c r="R659" i="2" a="1"/>
  <c r="R1265" i="2" a="1"/>
  <c r="R539" i="2" a="1"/>
  <c r="R1626" i="2" a="1"/>
  <c r="R487" i="2" a="1"/>
  <c r="R146" i="2" a="1"/>
  <c r="R798" i="2" a="1"/>
  <c r="R1362" i="2" a="1"/>
  <c r="R788" i="2" a="1"/>
  <c r="R840" i="2" a="1"/>
  <c r="R149" i="2" a="1"/>
  <c r="R1548" i="2" a="1"/>
  <c r="R1563" i="2" a="1"/>
  <c r="R975" i="2" a="1"/>
  <c r="R226" i="2" a="1"/>
  <c r="R1226" i="2" a="1"/>
  <c r="R1363" i="2" a="1"/>
  <c r="R917" i="2" a="1"/>
  <c r="R855" i="2" a="1"/>
  <c r="R1180" i="2" a="1"/>
  <c r="R645" i="2" a="1"/>
  <c r="R1281" i="2" a="1"/>
  <c r="R34" i="2" a="1"/>
  <c r="R494" i="2" a="1"/>
  <c r="R824" i="2" a="1"/>
  <c r="R1195" i="2" a="1"/>
  <c r="R565" i="2" a="1"/>
  <c r="R889" i="2" a="1"/>
  <c r="R895" i="2" a="1"/>
  <c r="R1464" i="2" a="1"/>
  <c r="R772" i="2" a="1"/>
  <c r="R1035" i="2" a="1"/>
  <c r="R705" i="2" a="1"/>
  <c r="R1373" i="2" a="1"/>
  <c r="R1354" i="2" a="1"/>
  <c r="R1598" i="2" a="1"/>
  <c r="R1292" i="2" a="1"/>
  <c r="R504" i="2" a="1"/>
  <c r="R392" i="2" a="1"/>
  <c r="R1476" i="2" a="1"/>
  <c r="R1630" i="2" a="1"/>
  <c r="R1149" i="2" a="1"/>
  <c r="R1521" i="2" a="1"/>
  <c r="R1081" i="2" a="1"/>
  <c r="R992" i="2" a="1"/>
  <c r="R1597" i="2" a="1"/>
  <c r="R1615" i="2" a="1"/>
  <c r="R758" i="2" a="1"/>
  <c r="R1014" i="2" a="1"/>
  <c r="R1676" i="2" a="1"/>
  <c r="R1141" i="2" a="1"/>
  <c r="R361" i="2" a="1"/>
  <c r="R1428" i="2" a="1"/>
  <c r="R1590" i="2" a="1"/>
  <c r="R729" i="2" a="1"/>
  <c r="R407" i="2" a="1"/>
  <c r="R1127" i="2" a="1"/>
  <c r="R689" i="2" a="1"/>
  <c r="R1012" i="2" a="1"/>
  <c r="R773" i="2" a="1"/>
  <c r="R119" i="2" a="1"/>
  <c r="R1447" i="2" a="1"/>
  <c r="R776" i="2" a="1"/>
  <c r="R1492" i="2" a="1"/>
  <c r="R802" i="2" a="1"/>
  <c r="R530" i="2" a="1"/>
  <c r="R780" i="2" a="1"/>
  <c r="R1395" i="2" a="1"/>
  <c r="R1544" i="2" a="1"/>
  <c r="R1457" i="2" a="1"/>
  <c r="R953" i="2" a="1"/>
  <c r="R998" i="2" a="1"/>
  <c r="R302" i="2" a="1"/>
  <c r="R1148" i="2" a="1"/>
  <c r="R1069" i="2" a="1"/>
  <c r="R721" i="2" a="1"/>
  <c r="R841" i="2" a="1"/>
  <c r="R1175" i="2" a="1"/>
  <c r="R542" i="2" a="1"/>
  <c r="R528" i="2" a="1"/>
  <c r="R204" i="2" a="1"/>
  <c r="R759" i="2" a="1"/>
  <c r="R1586" i="2" a="1"/>
  <c r="R1638" i="2" a="1"/>
  <c r="R1420" i="2" a="1"/>
  <c r="R1101" i="2" a="1"/>
  <c r="R1528" i="2" a="1"/>
  <c r="R1612" i="2" a="1"/>
  <c r="R150" i="2" a="1"/>
  <c r="R1500" i="2" a="1"/>
  <c r="R1158" i="2" a="1"/>
  <c r="R1145" i="2" a="1"/>
  <c r="R60" i="2" a="1"/>
  <c r="R465" i="2" a="1"/>
  <c r="R316" i="2" a="1"/>
  <c r="R1624" i="2" a="1"/>
  <c r="R605" i="2" a="1"/>
  <c r="R1228" i="2" a="1"/>
  <c r="R632" i="2" a="1"/>
  <c r="R1633" i="2" a="1"/>
  <c r="R1205" i="2" a="1"/>
  <c r="R359" i="2" a="1"/>
  <c r="R980" i="2" a="1"/>
  <c r="R938" i="2" a="1"/>
  <c r="R1703" i="2" a="1"/>
  <c r="R848" i="2" a="1"/>
  <c r="R1643" i="2" a="1"/>
  <c r="R1481" i="2" a="1"/>
  <c r="R813" i="2" a="1"/>
  <c r="R593" i="2" a="1"/>
  <c r="R974" i="2" a="1"/>
  <c r="R1466" i="2" a="1"/>
  <c r="R1693" i="2" a="1"/>
  <c r="R638" i="2" a="1"/>
  <c r="R82" i="2" a="1"/>
  <c r="R1253" i="2" a="1"/>
  <c r="R1523" i="2" a="1"/>
  <c r="R1323" i="2" a="1"/>
  <c r="R129" i="2" a="1"/>
  <c r="R430" i="2" a="1"/>
  <c r="R1540" i="2" a="1"/>
  <c r="R1380" i="2" a="1"/>
  <c r="R778" i="2" a="1"/>
  <c r="R1581" i="2" a="1"/>
  <c r="R1609" i="2" a="1"/>
  <c r="R152" i="2" a="1"/>
  <c r="R1532" i="2" a="1"/>
  <c r="R598" i="2" a="1"/>
  <c r="R1682" i="2" a="1"/>
  <c r="R1401" i="2" a="1"/>
  <c r="R510" i="2" a="1"/>
  <c r="R1644" i="2" a="1"/>
  <c r="R278" i="2" a="1"/>
  <c r="R1097" i="2" a="1"/>
  <c r="R623" i="2" a="1"/>
  <c r="R1199" i="2" a="1"/>
  <c r="R657" i="2" a="1"/>
  <c r="R399" i="2" a="1"/>
  <c r="R947" i="2" a="1"/>
  <c r="R696" i="2" a="1"/>
  <c r="R1537" i="2" a="1"/>
  <c r="R809" i="2" a="1"/>
  <c r="R1060" i="2" a="1"/>
  <c r="R1552" i="2" a="1"/>
  <c r="R1382" i="2" a="1"/>
  <c r="R193" i="2" a="1"/>
  <c r="R1576" i="2" a="1"/>
  <c r="R1062" i="2" a="1"/>
  <c r="R423" i="2" a="1"/>
  <c r="R1575" i="2" a="1"/>
  <c r="R599" i="2" a="1"/>
  <c r="R669" i="2" a="1"/>
  <c r="R469" i="2" a="1"/>
  <c r="R1286" i="2" a="1"/>
  <c r="R734" i="2" a="1"/>
  <c r="R1242" i="2" a="1"/>
  <c r="R714" i="2" a="1"/>
  <c r="R1172" i="2" a="1"/>
  <c r="R1239" i="2" a="1"/>
  <c r="R1185" i="2" a="1"/>
  <c r="R1230" i="2" a="1"/>
  <c r="R904" i="2" a="1"/>
  <c r="R1311" i="2" a="1"/>
  <c r="R790" i="2" a="1"/>
  <c r="R1400" i="2" a="1"/>
  <c r="R899" i="2" a="1"/>
  <c r="R860" i="2" a="1"/>
  <c r="R433" i="2" a="1"/>
  <c r="R439" i="2" a="1"/>
  <c r="R1331" i="2" a="1"/>
  <c r="R452" i="2" a="1"/>
  <c r="R416" i="2" a="1"/>
  <c r="R1150" i="2" a="1"/>
  <c r="R831" i="2" a="1"/>
  <c r="R10" i="2" a="1"/>
  <c r="R1157" i="2" a="1"/>
  <c r="R401" i="2" a="1"/>
  <c r="R1359" i="2" a="1"/>
  <c r="R1289" i="2" a="1"/>
  <c r="R496" i="2" a="1"/>
  <c r="R1184" i="2" a="1"/>
  <c r="R328" i="2" a="1"/>
  <c r="R893" i="2" a="1"/>
  <c r="R677" i="2" a="1"/>
  <c r="R344" i="2" a="1"/>
  <c r="R495" i="2" a="1"/>
  <c r="R1215" i="2" a="1"/>
  <c r="R1257" i="2" a="1"/>
  <c r="R969" i="2" a="1"/>
  <c r="R1027" i="2" a="1"/>
  <c r="R804" i="2" a="1"/>
  <c r="R1386" i="2" a="1"/>
  <c r="R781" i="2" a="1"/>
  <c r="R133" i="2" a="1"/>
  <c r="R983" i="2" a="1"/>
  <c r="R463" i="2" a="1"/>
  <c r="R17" i="2" a="1"/>
  <c r="R675" i="2" a="1"/>
  <c r="R1487" i="2" a="1"/>
  <c r="R437" i="2" a="1"/>
  <c r="R1167" i="2" a="1"/>
  <c r="R940" i="2" a="1"/>
  <c r="R612" i="2" a="1"/>
  <c r="R1187" i="2" a="1"/>
  <c r="R130" i="2" a="1"/>
  <c r="R658" i="2" a="1"/>
  <c r="R102" i="2" a="1"/>
  <c r="R987" i="2" a="1"/>
  <c r="R1078" i="2" a="1"/>
  <c r="R404" i="2" a="1"/>
  <c r="R619" i="2" a="1"/>
  <c r="R1320" i="2" a="1"/>
  <c r="R1303" i="2" a="1"/>
  <c r="R909" i="2" a="1"/>
  <c r="R1696" i="2" a="1"/>
  <c r="R958" i="2" a="1"/>
  <c r="R1178" i="2" a="1"/>
  <c r="R1530" i="2" a="1"/>
  <c r="R1016" i="2" a="1"/>
  <c r="R613" i="2" a="1"/>
  <c r="R413" i="2" a="1"/>
  <c r="R1324" i="2" a="1"/>
  <c r="R16" i="2" a="1"/>
  <c r="R1249" i="2" a="1"/>
  <c r="R1225" i="2" a="1"/>
  <c r="R673" i="2" a="1"/>
  <c r="R769" i="2" a="1"/>
  <c r="R1143" i="2" a="1"/>
  <c r="R1596" i="2" a="1"/>
  <c r="R276" i="2" a="1"/>
  <c r="R670" i="2" a="1"/>
  <c r="R227" i="2" a="1"/>
  <c r="R298" i="2" a="1"/>
  <c r="R271" i="2" a="1"/>
  <c r="R1071" i="2" a="1"/>
  <c r="R1104" i="2" a="1"/>
  <c r="R643" i="2" a="1"/>
  <c r="R1628" i="2" a="1"/>
  <c r="R1681" i="2" a="1"/>
  <c r="R842" i="2" a="1"/>
  <c r="R282" i="2" a="1"/>
  <c r="R332" i="2" a="1"/>
  <c r="R569" i="2" a="1"/>
  <c r="R1595" i="2" a="1"/>
  <c r="R139" i="2" a="1"/>
  <c r="R1003" i="2" a="1"/>
  <c r="R137" i="2" a="1"/>
  <c r="R142" i="2" a="1"/>
  <c r="R38" i="2" a="1"/>
  <c r="R583" i="2" a="1"/>
  <c r="R1656" i="2" a="1"/>
  <c r="R516" i="2" a="1"/>
  <c r="R1572" i="2" a="1"/>
  <c r="R507" i="2" a="1"/>
  <c r="R260" i="2" a="1"/>
  <c r="R1047" i="2" a="1"/>
  <c r="R1298" i="2" a="1"/>
  <c r="R740" i="2" a="1"/>
  <c r="R1266" i="2" a="1"/>
  <c r="R1515" i="2" a="1"/>
  <c r="R373" i="2" a="1"/>
  <c r="R432" i="2" a="1"/>
  <c r="R6" i="2" a="1"/>
  <c r="R497" i="2" a="1"/>
  <c r="R1263" i="2" a="1"/>
  <c r="R856" i="2" a="1"/>
  <c r="R907" i="2" a="1"/>
  <c r="R1526" i="2" a="1"/>
  <c r="R968" i="2" a="1"/>
  <c r="R462" i="2" a="1"/>
  <c r="R1687" i="2" a="1"/>
  <c r="R1378" i="2" a="1"/>
  <c r="R1256" i="2" a="1"/>
  <c r="R1214" i="2" a="1"/>
  <c r="R738" i="2" a="1"/>
  <c r="R1198" i="2" a="1"/>
  <c r="R1236" i="2" a="1"/>
  <c r="R1653" i="2" a="1"/>
  <c r="R1033" i="2" a="1"/>
  <c r="R720" i="2" a="1"/>
  <c r="R1041" i="2" a="1"/>
  <c r="R1295" i="2" a="1"/>
  <c r="R1084" i="2" a="1"/>
  <c r="R568" i="2" a="1"/>
  <c r="R376" i="2" a="1"/>
  <c r="R1093" i="2" a="1"/>
  <c r="R228" i="2" a="1"/>
  <c r="R195" i="2" a="1"/>
  <c r="R1085" i="2" a="1"/>
  <c r="R549" i="2" a="1"/>
  <c r="R1499" i="2" a="1"/>
  <c r="R1314" i="2" a="1"/>
  <c r="R1423" i="2" a="1"/>
  <c r="R1593" i="2" a="1"/>
  <c r="R1139" i="2" a="1"/>
  <c r="R789" i="2" a="1"/>
  <c r="R3" i="2" a="1"/>
  <c r="R873" i="2" a="1"/>
  <c r="R882" i="2" a="1"/>
  <c r="R398" i="2" a="1"/>
  <c r="R288" i="2" a="1"/>
  <c r="R928" i="2" a="1"/>
  <c r="R1237" i="2" a="1"/>
  <c r="R765" i="2" a="1"/>
  <c r="R417" i="2" a="1"/>
  <c r="R64" i="2" a="1"/>
  <c r="R1510" i="2" a="1"/>
  <c r="R199" i="2" a="1"/>
  <c r="R602" i="2" a="1"/>
  <c r="R857" i="2" a="1"/>
  <c r="R1031" i="2" a="1"/>
  <c r="R294" i="2" a="1"/>
  <c r="R1580" i="2" a="1"/>
  <c r="R501" i="2" a="1"/>
  <c r="R47" i="2" a="1"/>
  <c r="R686" i="2" a="1"/>
  <c r="R84" i="2" a="1"/>
  <c r="R791" i="2" a="1"/>
  <c r="R606" i="2" a="1"/>
  <c r="R757" i="2" a="1"/>
  <c r="R924" i="2" a="1"/>
  <c r="R1166" i="2" a="1"/>
  <c r="R1146" i="2" a="1"/>
  <c r="R364" i="2" a="1"/>
  <c r="R117" i="2" a="1"/>
  <c r="R305" i="2" a="1"/>
  <c r="R1007" i="2" a="1"/>
  <c r="R929" i="2" a="1"/>
  <c r="R368" i="2" a="1"/>
  <c r="R1123" i="2" a="1"/>
  <c r="R1" i="2" a="1"/>
  <c r="R1578" i="2" a="1"/>
  <c r="R115" i="2" a="1"/>
  <c r="R636" i="2" a="1"/>
  <c r="R304" i="2" a="1"/>
  <c r="R1079" i="2" a="1"/>
  <c r="R603" i="2" a="1"/>
  <c r="R1039" i="2" a="1"/>
  <c r="R995" i="2" a="1"/>
  <c r="R1055" i="2" a="1"/>
  <c r="R1437" i="2" a="1"/>
  <c r="R1689" i="2" a="1"/>
  <c r="R296" i="2" a="1"/>
  <c r="R678" i="2" a="1"/>
  <c r="R237" i="2" a="1"/>
  <c r="R262" i="2" a="1"/>
  <c r="R956" i="2" a="1"/>
  <c r="R1299" i="2" a="1"/>
  <c r="R1364" i="2" a="1"/>
  <c r="R725" i="2" a="1"/>
  <c r="R33" i="2" a="1"/>
  <c r="R86" i="2" a="1"/>
  <c r="R1288" i="2" a="1"/>
  <c r="R887" i="2" a="1"/>
  <c r="R363" i="2" a="1"/>
  <c r="R1614" i="2" a="1"/>
  <c r="R607" i="2" a="1"/>
  <c r="R1176" i="2" a="1"/>
  <c r="R1096" i="2" a="1"/>
  <c r="R229" i="2" a="1"/>
  <c r="R1116" i="2" a="1"/>
  <c r="R1164" i="2" a="1"/>
  <c r="R753" i="2" a="1"/>
  <c r="R1208" i="2" a="1"/>
  <c r="R192" i="2" a="1"/>
  <c r="R805" i="2" a="1"/>
  <c r="R444" i="2" a="1"/>
  <c r="R493" i="2" a="1"/>
  <c r="R1637" i="2" a="1"/>
  <c r="R663" i="2" a="1"/>
  <c r="R459" i="2" a="1"/>
  <c r="R1455" i="2" a="1"/>
  <c r="R349" i="2" a="1"/>
  <c r="R1273" i="2" a="1"/>
  <c r="R954" i="2" a="1"/>
  <c r="R1431" i="2" a="1"/>
  <c r="R69" i="2" a="1"/>
  <c r="R763" i="2" a="1"/>
  <c r="R281" i="2" a="1"/>
  <c r="R340" i="2" a="1"/>
  <c r="R372" i="2" a="1"/>
  <c r="R411" i="2" a="1"/>
  <c r="R1538" i="2" a="1"/>
  <c r="R284" i="2" a="1"/>
  <c r="R138" i="2" a="1"/>
  <c r="R963" i="2" a="1"/>
  <c r="R172" i="2" a="1"/>
  <c r="R554" i="2" a="1"/>
  <c r="R429" i="2" a="1"/>
  <c r="R986" i="2" a="1"/>
  <c r="R1616" i="2" a="1"/>
  <c r="R513" i="2" a="1"/>
  <c r="R914" i="2" a="1"/>
  <c r="R1393" i="2" a="1"/>
  <c r="R388" i="2" a="1"/>
  <c r="R165" i="2" a="1"/>
  <c r="R829" i="2" a="1"/>
  <c r="R1216" i="2" a="1"/>
  <c r="R745" i="2" a="1"/>
  <c r="R702" i="2" a="1"/>
  <c r="R1073" i="2" a="1"/>
  <c r="R1346" i="2" a="1"/>
  <c r="R894" i="2" a="1"/>
  <c r="R166" i="2" a="1"/>
  <c r="R666" i="2" a="1"/>
  <c r="R1238" i="2" a="1"/>
  <c r="R943" i="2" a="1"/>
  <c r="R297" i="2" a="1"/>
  <c r="R21" i="2" a="1"/>
  <c r="R126" i="2" a="1"/>
  <c r="R1277" i="2" a="1"/>
  <c r="R1692" i="2" a="1"/>
  <c r="R629" i="2" a="1"/>
  <c r="R371" i="2" a="1"/>
  <c r="R321" i="2" a="1"/>
  <c r="R1269" i="2" a="1"/>
  <c r="R724" i="2" a="1"/>
  <c r="R1579" i="2" a="1"/>
  <c r="R1384" i="2" a="1"/>
  <c r="R1629" i="2" a="1"/>
  <c r="R157" i="2" a="1"/>
  <c r="R970" i="2" a="1"/>
  <c r="R1020" i="2" a="1"/>
  <c r="R622" i="2" a="1"/>
  <c r="R1657" i="2" a="1"/>
  <c r="R1599" i="2" a="1"/>
  <c r="R1129" i="2" a="1"/>
  <c r="R1330" i="2" a="1"/>
  <c r="R1082" i="2" a="1"/>
  <c r="R739" i="2" a="1"/>
  <c r="R381" i="2" a="1"/>
  <c r="R36" i="2" a="1"/>
  <c r="R453" i="2" a="1"/>
  <c r="R1177" i="2" a="1"/>
  <c r="R949" i="2" a="1"/>
  <c r="R109" i="2" a="1"/>
  <c r="R726" i="2" a="1"/>
  <c r="R1407" i="2" a="1"/>
  <c r="R239" i="2" a="1"/>
  <c r="R1535" i="2" a="1"/>
  <c r="R1426" i="2" a="1"/>
  <c r="R797" i="2" a="1"/>
  <c r="R223" i="2" a="1"/>
  <c r="R259" i="2" a="1"/>
  <c r="R910" i="2" a="1"/>
  <c r="R558" i="2" a="1"/>
  <c r="R341" i="2" a="1"/>
  <c r="R1485" i="2" a="1"/>
  <c r="R450" i="2" a="1"/>
  <c r="R1583" i="2" a="1"/>
  <c r="R614" i="2" a="1"/>
  <c r="R880" i="2" a="1"/>
  <c r="R1302" i="2" a="1"/>
  <c r="R850" i="2" a="1"/>
  <c r="R1147" i="2" a="1"/>
  <c r="R1200" i="2" a="1"/>
  <c r="R382" i="2" a="1"/>
  <c r="R212" i="2" a="1"/>
  <c r="R576" i="2" a="1"/>
  <c r="R214" i="2" a="1"/>
  <c r="R329" i="2" a="1"/>
  <c r="R1229" i="2" a="1"/>
  <c r="R1193" i="2" a="1"/>
  <c r="R196" i="2" a="1"/>
  <c r="R762" i="2" a="1"/>
  <c r="R844" i="2" a="1"/>
  <c r="R1080" i="2" a="1"/>
  <c r="R1518" i="2" a="1"/>
  <c r="R474" i="2" a="1"/>
  <c r="R512" i="2" a="1"/>
  <c r="R1394" i="2" a="1"/>
  <c r="R807" i="2" a="1"/>
  <c r="R1036" i="2" a="1"/>
  <c r="R751" i="2" a="1"/>
  <c r="R198" i="2" a="1"/>
  <c r="R191" i="2" a="1"/>
  <c r="R1561" i="2" a="1"/>
  <c r="R12" i="2" a="1"/>
  <c r="R591" i="2" a="1"/>
  <c r="R415" i="2" a="1"/>
  <c r="R336" i="2" a="1"/>
  <c r="R1348" i="2" a="1"/>
  <c r="R1453" i="2" a="1"/>
  <c r="R436" i="2" a="1"/>
  <c r="R9" i="2" a="1"/>
  <c r="R1091" i="2" a="1"/>
  <c r="R518" i="2" a="1"/>
  <c r="R200" i="2" a="1"/>
  <c r="R485" i="2" a="1"/>
  <c r="R665" i="2" a="1"/>
  <c r="R1565" i="2" a="1"/>
  <c r="R955" i="2" a="1"/>
  <c r="R1445" i="2" a="1"/>
  <c r="R735" i="2" a="1"/>
  <c r="R1065" i="2" a="1"/>
  <c r="R521" i="2" a="1"/>
  <c r="R1168" i="2" a="1"/>
  <c r="R1600" i="2" a="1"/>
  <c r="R683" i="2" a="1"/>
  <c r="R120" i="2" a="1"/>
  <c r="R1131" i="2" a="1"/>
  <c r="R279" i="2" a="1"/>
  <c r="R652" i="2" a="1"/>
  <c r="R1057" i="2" a="1"/>
  <c r="R661" i="2" a="1"/>
  <c r="R1655" i="2" a="1"/>
  <c r="R26" i="2" a="1"/>
  <c r="R445" i="2" a="1"/>
  <c r="R475" i="2" a="1"/>
  <c r="R1217" i="2" a="1"/>
  <c r="R843" i="2" a="1"/>
  <c r="R147" i="2" a="1"/>
  <c r="R996" i="2" a="1"/>
  <c r="R169" i="2" a="1"/>
  <c r="R611" i="2" a="1"/>
  <c r="R1247" i="2" a="1"/>
  <c r="R39" i="2" a="1"/>
  <c r="R932" i="2" a="1"/>
  <c r="R116" i="2" a="1"/>
  <c r="R640" i="2" a="1"/>
  <c r="R338" i="2" a="1"/>
  <c r="R1042" i="2" a="1"/>
  <c r="R1004" i="2" a="1"/>
  <c r="R1691" i="2" a="1"/>
  <c r="R326" i="2" a="1"/>
  <c r="R490" i="2" a="1"/>
  <c r="R235" i="2" a="1"/>
  <c r="R1669" i="2" a="1"/>
  <c r="R779" i="2" a="1"/>
  <c r="R589" i="2" a="1"/>
  <c r="R566" i="2" a="1"/>
  <c r="R127" i="2" a="1"/>
  <c r="R454" i="2" a="1"/>
  <c r="R1414" i="2" a="1"/>
  <c r="R61" i="2" a="1"/>
  <c r="R1483" i="2" a="1"/>
  <c r="R883" i="2" a="1"/>
  <c r="R216" i="2" a="1"/>
  <c r="R221" i="2" a="1"/>
  <c r="R1159" i="2" a="1"/>
  <c r="R1439" i="2" a="1"/>
  <c r="R562" i="2" a="1"/>
  <c r="R319" i="2" a="1"/>
  <c r="R440" i="2" a="1"/>
  <c r="R1550" i="2" a="1"/>
  <c r="R75" i="2" a="1"/>
  <c r="R1636" i="2" a="1"/>
  <c r="R835" i="2" a="1"/>
  <c r="R438" i="2" a="1"/>
  <c r="R176" i="2" a="1"/>
  <c r="R210" i="2" a="1"/>
  <c r="R42" i="2" a="1"/>
  <c r="R885" i="2" a="1"/>
  <c r="R1275" i="2" a="1"/>
  <c r="R245" i="2" a="1"/>
  <c r="R424" i="2" a="1"/>
  <c r="R1154" i="2" a="1"/>
  <c r="R318" i="2" a="1"/>
  <c r="R87" i="2" a="1"/>
  <c r="R506" i="2" a="1"/>
  <c r="R1290" i="2" a="1"/>
  <c r="R458" i="2" a="1"/>
  <c r="R517" i="2" a="1"/>
  <c r="R1427" i="2" a="1"/>
  <c r="R1701" i="2" a="1"/>
  <c r="R1702" i="2" a="1"/>
  <c r="R827" i="2" a="1"/>
  <c r="R1708" i="2" a="1"/>
  <c r="R1008" i="2" a="1"/>
  <c r="R1498" i="2" a="1"/>
  <c r="R741" i="2" a="1"/>
  <c r="R1190" i="2" a="1"/>
  <c r="R353" i="2" a="1"/>
  <c r="R700" i="2" a="1"/>
  <c r="R209" i="2" a="1"/>
  <c r="R1623" i="2" a="1"/>
  <c r="R567" i="2" a="1"/>
  <c r="R1262" i="2" a="1"/>
  <c r="R994" i="2" a="1"/>
  <c r="R1504" i="2" a="1"/>
  <c r="R1473" i="2" a="1"/>
  <c r="R503" i="2" a="1"/>
  <c r="R384" i="2" a="1"/>
  <c r="R1212" i="2" a="1"/>
  <c r="R1697" i="2" a="1"/>
  <c r="R585" i="2" a="1"/>
  <c r="R1699" i="2" a="1"/>
  <c r="R1329" i="2" a="1"/>
  <c r="R1356" i="2" a="1"/>
  <c r="R1152" i="2" a="1"/>
  <c r="R492" i="2" a="1"/>
  <c r="R1435" i="2" a="1"/>
  <c r="R121" i="2" a="1"/>
  <c r="R908" i="2" a="1"/>
  <c r="R1234" i="2" a="1"/>
  <c r="R631" i="2" a="1"/>
  <c r="R524" i="2" a="1"/>
  <c r="R240" i="2" a="1"/>
  <c r="R637" i="2" a="1"/>
  <c r="R29" i="2" a="1"/>
  <c r="R1634" i="2" a="1"/>
  <c r="R902" i="2" a="1"/>
  <c r="R628" i="2" a="1"/>
  <c r="R812" i="2" a="1"/>
  <c r="R1588" i="2" a="1"/>
  <c r="R435" i="2" a="1"/>
  <c r="R224" i="2" a="1"/>
  <c r="R236" i="2" a="1"/>
  <c r="R559" i="2" a="1"/>
  <c r="R187" i="2" a="1"/>
  <c r="R505" i="2" a="1"/>
  <c r="R545" i="2" a="1"/>
  <c r="R1601" i="2" a="1"/>
  <c r="R472" i="2" a="1"/>
  <c r="R303" i="2" a="1"/>
  <c r="R105" i="2" a="1"/>
  <c r="R1491" i="2" a="1"/>
  <c r="R461" i="2" a="1"/>
  <c r="R471" i="2" a="1"/>
  <c r="R1627" i="2" a="1"/>
  <c r="R1054" i="2" a="1"/>
  <c r="R978" i="2" a="1"/>
  <c r="R1617" i="2" a="1"/>
  <c r="R158" i="2" a="1"/>
  <c r="R973" i="2" a="1"/>
  <c r="R270" i="2" a="1"/>
  <c r="R1569" i="2" a="1"/>
  <c r="R154" i="2" a="1"/>
  <c r="R590" i="2" a="1"/>
  <c r="R1531" i="2" a="1"/>
  <c r="R1336" i="2" a="1"/>
  <c r="R408" i="2" a="1"/>
  <c r="R737" i="2" a="1"/>
  <c r="R1271" i="2" a="1"/>
  <c r="R717" i="2" a="1"/>
  <c r="R1673" i="2" a="1"/>
  <c r="R128" i="2" a="1"/>
  <c r="R65" i="2" a="1"/>
  <c r="R1201" i="2" a="1"/>
  <c r="R348" i="2" a="1"/>
  <c r="R967" i="2" a="1"/>
  <c r="R91" i="2" a="1"/>
  <c r="R92" i="2" a="1"/>
  <c r="R1232" i="2" a="1"/>
  <c r="R153" i="2" a="1"/>
  <c r="R874" i="2" a="1"/>
  <c r="R1189" i="2" a="1"/>
  <c r="R1404" i="2" a="1"/>
  <c r="R1371" i="2" a="1"/>
  <c r="R1645" i="2" a="1"/>
  <c r="R1244" i="2" a="1"/>
  <c r="R746" i="2" a="1"/>
  <c r="R1372" i="2" a="1"/>
  <c r="R548" i="2" a="1"/>
  <c r="R601" i="2" a="1"/>
  <c r="R1606" i="2" a="1"/>
  <c r="R274" i="2" a="1"/>
  <c r="R255" i="2" a="1"/>
  <c r="R991" i="2" a="1"/>
  <c r="R897" i="2" a="1"/>
  <c r="R206" i="2" a="1"/>
  <c r="R481" i="2" a="1"/>
  <c r="R806" i="2" a="1"/>
  <c r="R581" i="2" a="1"/>
  <c r="R922" i="2" a="1"/>
  <c r="R218" i="2" a="1"/>
  <c r="R1053" i="2" a="1"/>
  <c r="R1133" i="2" a="1"/>
  <c r="R664" i="2" a="1"/>
  <c r="R767" i="2" a="1"/>
  <c r="R1337" i="2" a="1"/>
  <c r="R208" i="2" a="1"/>
  <c r="R1171" i="2" a="1"/>
  <c r="R1659" i="2" a="1"/>
  <c r="R1051" i="2" a="1"/>
  <c r="R1325" i="2" a="1"/>
  <c r="R1448" i="2" a="1"/>
  <c r="R575" i="2" a="1"/>
  <c r="R1454" i="2" a="1"/>
  <c r="R1559" i="2" a="1"/>
  <c r="R173" i="2" a="1"/>
  <c r="R1587" i="2" a="1"/>
  <c r="R4" i="2" a="1"/>
  <c r="R656" i="2" a="1"/>
  <c r="R1038" i="2" a="1"/>
  <c r="R88" i="2" a="1"/>
  <c r="R325" i="2" a="1"/>
  <c r="R531" i="2" a="1"/>
  <c r="R694" i="2" a="1"/>
  <c r="R1318" i="2" a="1"/>
  <c r="R246" i="2" a="1"/>
  <c r="R1021" i="2" a="1"/>
  <c r="R1416" i="2" a="1"/>
  <c r="R881" i="2" a="1"/>
  <c r="R944" i="2" a="1"/>
  <c r="R644" i="2" a="1"/>
  <c r="R379" i="2" a="1"/>
  <c r="R1250" i="2" a="1"/>
  <c r="R1704" i="2" a="1"/>
  <c r="R1442" i="2" a="1"/>
  <c r="R1458" i="2" a="1"/>
  <c r="R1107" i="2" a="1"/>
  <c r="R982" i="2" a="1"/>
  <c r="R261" i="2" a="1"/>
  <c r="R163" i="2" a="1"/>
  <c r="R1585" i="2" a="1"/>
  <c r="R1419" i="2" a="1"/>
  <c r="R884" i="2" a="1"/>
  <c r="R1512" i="2" a="1"/>
  <c r="R412" i="2" a="1"/>
  <c r="R1664" i="2" a="1"/>
  <c r="R1306" i="2" a="1"/>
  <c r="R1677" i="2" a="1"/>
  <c r="R234" i="2" a="1"/>
  <c r="R916" i="2" a="1"/>
  <c r="R295" i="2" a="1"/>
  <c r="R952" i="2" a="1"/>
  <c r="R1508" i="2" a="1"/>
  <c r="R57" i="2" a="1"/>
  <c r="R685" i="2" a="1"/>
  <c r="R621" i="2" a="1"/>
  <c r="R723" i="2" a="1"/>
  <c r="R1110" i="2" a="1"/>
  <c r="R1399" i="2" a="1"/>
  <c r="R786" i="2" a="1"/>
  <c r="R1549" i="2" a="1"/>
  <c r="R5" i="2" a="1"/>
  <c r="R578" i="2" a="1"/>
  <c r="R1010" i="2" a="1"/>
  <c r="R1564" i="2" a="1"/>
  <c r="R94" i="2" a="1"/>
  <c r="R85" i="2" a="1"/>
  <c r="R945" i="2" a="1"/>
  <c r="R1113" i="2" a="1"/>
  <c r="R989" i="2" a="1"/>
  <c r="R23" i="2" a="1"/>
  <c r="R1425" i="2" a="1"/>
  <c r="R145" i="2" a="1"/>
  <c r="R544" i="2" a="1"/>
  <c r="R688" i="2" a="1"/>
  <c r="R477" i="2" a="1"/>
  <c r="R231" i="2" a="1"/>
  <c r="R854" i="2" a="1"/>
  <c r="R1695" i="2" a="1"/>
  <c r="R1441" i="2" a="1"/>
  <c r="R222" i="2" a="1"/>
  <c r="R283" i="2" a="1"/>
  <c r="R256" i="2" a="1"/>
  <c r="R858" i="2" a="1"/>
  <c r="R134" i="2" a="1"/>
  <c r="R519" i="2" a="1"/>
  <c r="R703" i="2" a="1"/>
  <c r="R263" i="2" a="1"/>
  <c r="R211" i="2" a="1"/>
  <c r="R73" i="2" a="1"/>
  <c r="R1397" i="2" a="1"/>
  <c r="R1025" i="2" a="1"/>
  <c r="R337" i="2" a="1"/>
  <c r="R1527" i="2" a="1"/>
  <c r="R764" i="2" a="1"/>
  <c r="R777" i="2" a="1"/>
  <c r="R258" i="2" a="1"/>
  <c r="R1415" i="2" a="1"/>
  <c r="R718" i="2" a="1"/>
  <c r="R273" i="2" a="1"/>
  <c r="R370" i="2" a="1"/>
  <c r="R799" i="2" a="1"/>
  <c r="R905" i="2" a="1"/>
  <c r="R83" i="2" a="1"/>
  <c r="R369" i="2" a="1"/>
  <c r="R1092" i="2" a="1"/>
  <c r="R727" i="2" a="1"/>
  <c r="R1438" i="2" a="1"/>
  <c r="R1520" i="2" a="1"/>
  <c r="R1660" i="2" a="1"/>
  <c r="R248" i="2" a="1"/>
  <c r="R8" i="2" a="1"/>
  <c r="R292" i="2" a="1"/>
  <c r="R866" i="2" a="1"/>
  <c r="R203" i="2" a="1"/>
  <c r="R1450" i="2" a="1"/>
  <c r="R41" i="2" a="1"/>
  <c r="R272" i="2" a="1"/>
  <c r="R733" i="2" a="1"/>
  <c r="R1280" i="2" a="1"/>
  <c r="R1162" i="2" a="1"/>
  <c r="R838" i="2" a="1"/>
  <c r="R59" i="2" a="1"/>
  <c r="R18" i="2" a="1"/>
  <c r="R609" i="2" a="1"/>
  <c r="R311" i="2" a="1"/>
  <c r="R1227" i="2" a="1"/>
  <c r="R823" i="2" a="1"/>
  <c r="R794" i="2" a="1"/>
  <c r="R1204" i="2" a="1"/>
  <c r="R768" i="2" a="1"/>
  <c r="R1223" i="2" a="1"/>
  <c r="R143" i="2" a="1"/>
  <c r="R926" i="2" a="1"/>
  <c r="R695" i="2" a="1"/>
  <c r="R662" i="2" a="1"/>
  <c r="R1381" i="2" a="1"/>
  <c r="R1433" i="2" a="1"/>
  <c r="R112" i="2" a="1"/>
  <c r="R633" i="2" a="1"/>
  <c r="R570" i="2" a="1"/>
  <c r="R358" i="2" a="1"/>
  <c r="R687" i="2" a="1"/>
  <c r="R414" i="2" a="1"/>
  <c r="R803" i="2" a="1"/>
  <c r="R179" i="2" a="1"/>
  <c r="R74" i="2" a="1"/>
  <c r="R911" i="2" a="1"/>
  <c r="R1342" i="2" a="1"/>
  <c r="R1075" i="2" a="1"/>
  <c r="R1319" i="2" a="1"/>
  <c r="R572" i="2" a="1"/>
  <c r="R1296" i="2" a="1"/>
  <c r="R1594" i="2" a="1"/>
  <c r="R1070" i="2" a="1"/>
  <c r="R546" i="2" a="1"/>
  <c r="R596" i="2" a="1"/>
  <c r="R965" i="2" a="1"/>
  <c r="R1668" i="2" a="1"/>
  <c r="R1502" i="2" a="1"/>
  <c r="R184" i="2" a="1"/>
  <c r="R1674" i="2" a="1"/>
  <c r="R534" i="2" a="1"/>
  <c r="R595" i="2" a="1"/>
  <c r="R484" i="2" a="1"/>
  <c r="R680" i="2" a="1"/>
  <c r="R1706" i="2" a="1"/>
  <c r="R560" i="2" a="1"/>
  <c r="R207" i="2" a="1"/>
  <c r="R1648" i="2" a="1"/>
  <c r="R1049" i="2" a="1"/>
  <c r="R491" i="2" a="1"/>
  <c r="R405" i="2" a="1"/>
  <c r="R608" i="2" a="1"/>
  <c r="R62" i="2" a="1"/>
  <c r="R878" i="2" a="1"/>
  <c r="R20" i="2" a="1"/>
  <c r="R1213" i="2" a="1"/>
  <c r="R434" i="2" a="1"/>
  <c r="R1422" i="2" a="1"/>
  <c r="R32" i="2" a="1"/>
  <c r="R1207" i="2" a="1"/>
  <c r="R144" i="2" a="1"/>
  <c r="R327" i="2" a="1"/>
  <c r="R51" i="2" a="1"/>
  <c r="R793" i="2" a="1"/>
  <c r="R1524" i="2" a="1"/>
  <c r="R467" i="2" a="1"/>
  <c r="R771" i="2" a="1"/>
  <c r="R425" i="2" a="1"/>
  <c r="R480" i="2" a="1"/>
  <c r="R1090" i="2" a="1"/>
  <c r="R1024" i="2" a="1"/>
  <c r="R1019" i="2" a="1"/>
  <c r="R54" i="2" a="1"/>
  <c r="R189" i="2" a="1"/>
  <c r="R97" i="2" a="1"/>
  <c r="R177" i="2" a="1"/>
  <c r="R1406" i="2" a="1"/>
  <c r="R582" i="2" a="1"/>
  <c r="R202" i="2" a="1"/>
  <c r="R1443" i="2" a="1"/>
  <c r="R1456" i="2" a="1"/>
  <c r="R110" i="2" a="1"/>
  <c r="R1192" i="2" a="1"/>
  <c r="R846" i="2" a="1"/>
  <c r="R796" i="2" a="1"/>
  <c r="R525" i="2" a="1"/>
  <c r="R584" i="2" a="1"/>
  <c r="R418" i="2" a="1"/>
  <c r="R72" i="2" a="1"/>
  <c r="R615" i="2" a="1"/>
  <c r="R225" i="2" a="1"/>
  <c r="R124" i="2" a="1"/>
  <c r="R352" i="2" a="1"/>
  <c r="R442" i="2" a="1"/>
  <c r="R1465" i="2" a="1"/>
  <c r="R826" i="2" a="1"/>
  <c r="R1490" i="2" a="1"/>
  <c r="R1037" i="2" a="1"/>
  <c r="R964" i="2" a="1"/>
  <c r="R540" i="2" a="1"/>
  <c r="R579" i="2" a="1"/>
  <c r="R1665" i="2" a="1"/>
  <c r="R1421" i="2" a="1"/>
  <c r="R300" i="2" a="1"/>
  <c r="R1370" i="2" a="1"/>
  <c r="R357" i="2" a="1"/>
  <c r="R49" i="2" a="1"/>
  <c r="R821" i="2" a="1"/>
  <c r="R1246" i="2" a="1"/>
  <c r="R448" i="2" a="1"/>
  <c r="R981" i="2" a="1"/>
  <c r="R30" i="2" a="1"/>
  <c r="R1231" i="2" a="1"/>
  <c r="R966" i="2" a="1"/>
  <c r="R871" i="2" a="1"/>
  <c r="R15" i="2" a="1"/>
  <c r="R834" i="2" a="1"/>
  <c r="R624" i="2" a="1"/>
  <c r="R888" i="2" a="1"/>
  <c r="R43" i="2" a="1"/>
  <c r="R1374" i="2" a="1"/>
  <c r="R557" i="2" a="1"/>
  <c r="R1206" i="2" a="1"/>
  <c r="R1203" i="2" a="1"/>
  <c r="R668" i="2" a="1"/>
  <c r="R1279" i="2" a="1"/>
  <c r="R1259" i="2" a="1"/>
  <c r="R409" i="2" a="1"/>
  <c r="R1043" i="2" a="1"/>
  <c r="R257" i="2" a="1"/>
  <c r="R1098" i="2" a="1"/>
  <c r="R551" i="2" a="1"/>
  <c r="R1509" i="2" a="1"/>
  <c r="R1032" i="2" a="1"/>
  <c r="R1683" i="2" a="1"/>
  <c r="R419" i="2" a="1"/>
  <c r="R1000" i="2" a="1"/>
  <c r="R833" i="2" a="1"/>
  <c r="R1516" i="2" a="1"/>
  <c r="R1553" i="2" a="1"/>
  <c r="R774" i="2" a="1"/>
  <c r="R141" i="2" a="1"/>
  <c r="R125" i="2" a="1"/>
  <c r="R667" i="2" a="1"/>
  <c r="R428" i="2" a="1"/>
  <c r="R242" i="2" a="1"/>
  <c r="R140" i="2" a="1"/>
  <c r="R755" i="2" a="1"/>
  <c r="R787" i="2" a="1"/>
  <c r="R698" i="2" a="1"/>
  <c r="R951" i="2" a="1"/>
  <c r="R167" i="2" a="1"/>
  <c r="R1349" i="2" a="1"/>
  <c r="R48" i="2" a="1"/>
  <c r="R1385" i="2" a="1"/>
  <c r="R1351" i="2" a="1"/>
  <c r="R90" i="2" a="1"/>
  <c r="R1429" i="2" a="1"/>
  <c r="R1144" i="2" a="1"/>
  <c r="R1114" i="2" a="1"/>
  <c r="R1338" i="2" a="1"/>
  <c r="R213" i="2" a="1"/>
  <c r="R959" i="2" a="1"/>
  <c r="R351" i="2" a="1"/>
  <c r="R402" i="2" a="1"/>
  <c r="R345" i="2" a="1"/>
  <c r="R186" i="2" a="1"/>
  <c r="R1582" i="2" a="1"/>
  <c r="R1678" i="2" a="1"/>
  <c r="R1519" i="2" a="1"/>
  <c r="R1174" i="2" a="1"/>
  <c r="R815" i="2" a="1"/>
  <c r="R1640" i="2" a="1"/>
  <c r="R1333" i="2" a="1"/>
  <c r="R921" i="2" a="1"/>
  <c r="R801" i="2" a="1"/>
  <c r="R869" i="2" a="1"/>
  <c r="R451" i="2" a="1"/>
  <c r="R699" i="2" a="1"/>
  <c r="R535" i="2" a="1"/>
  <c r="R1452" i="2" a="1"/>
  <c r="R744" i="2" a="1"/>
  <c r="R1391" i="2" a="1"/>
  <c r="R1536" i="2" a="1"/>
  <c r="R1301" i="2" a="1"/>
  <c r="R1304" i="2" a="1"/>
  <c r="R1459" i="2" a="1"/>
  <c r="R795" i="2" a="1"/>
  <c r="R712" i="2" a="1"/>
  <c r="R1308" i="2" a="1"/>
  <c r="R950" i="2" a="1"/>
  <c r="R1155" i="2" a="1"/>
  <c r="R610" i="2" a="1"/>
  <c r="R1517" i="2" a="1"/>
  <c r="R1285" i="2" a="1"/>
  <c r="R1680" i="2" a="1"/>
  <c r="R748" i="2" a="1"/>
  <c r="R1622" i="2" a="1"/>
  <c r="R743" i="2" a="1"/>
  <c r="R312" i="2" a="1"/>
  <c r="R508" i="2" a="1"/>
  <c r="R1446" i="2" a="1"/>
  <c r="R1120" i="2" a="1"/>
  <c r="R1015" i="2" a="1"/>
  <c r="R394" i="2" a="1"/>
  <c r="R28" i="2" a="1"/>
  <c r="R299" i="2" a="1"/>
  <c r="R1328" i="2" a="1"/>
  <c r="R625" i="2" a="1"/>
  <c r="R971" i="2" a="1"/>
  <c r="R1685" i="2" a="1"/>
  <c r="R1044" i="2" a="1"/>
  <c r="R942" i="2" a="1"/>
  <c r="R1557" i="2" a="1"/>
  <c r="R1118" i="2" a="1"/>
  <c r="R1554" i="2" a="1"/>
  <c r="R627" i="2" a="1"/>
  <c r="R977" i="2" a="1"/>
  <c r="R1251" i="2" a="1"/>
  <c r="R464" i="2" a="1"/>
  <c r="R122" i="2" a="1"/>
  <c r="R1679" i="2" a="1"/>
  <c r="R730" i="2" a="1"/>
  <c r="R99" i="2" a="1"/>
  <c r="R1424" i="2" a="1"/>
  <c r="R1570" i="2" a="1"/>
  <c r="R1360" i="2" a="1"/>
  <c r="R1017" i="2" a="1"/>
  <c r="R1089" i="2" a="1"/>
  <c r="R918" i="2" a="1"/>
  <c r="R135" i="2" a="1"/>
  <c r="R556" i="2" a="1"/>
  <c r="R456" i="2" a="1"/>
  <c r="R1605" i="2" a="1"/>
  <c r="R676" i="2" a="1"/>
  <c r="R71" i="2" a="1"/>
  <c r="R722" i="2" a="1"/>
  <c r="R427" i="2" a="1"/>
  <c r="R275" i="2" a="1"/>
  <c r="R1375" i="2" a="1"/>
  <c r="R617" i="2" a="1"/>
  <c r="R107" i="2" a="1"/>
  <c r="R1059" i="2" a="1"/>
  <c r="R1571" i="2" a="1"/>
  <c r="R339" i="2" a="1"/>
  <c r="R1058" i="2" a="1"/>
  <c r="R620" i="2" a="1"/>
  <c r="R1493" i="2" a="1"/>
  <c r="R11" i="2" a="1"/>
  <c r="R925" i="2" a="1"/>
  <c r="R1547" i="2" a="1"/>
  <c r="R597" i="2" a="1"/>
  <c r="R217" i="2" a="1"/>
  <c r="R1556" i="2" a="1"/>
  <c r="R564" i="2" a="1"/>
  <c r="R999" i="2" a="1"/>
  <c r="R1358" i="2" a="1"/>
  <c r="R1103" i="2" a="1"/>
  <c r="R1087" i="2" a="1"/>
  <c r="R822" i="2" a="1"/>
  <c r="R1165" i="2" a="1"/>
  <c r="R1618" i="2" a="1"/>
  <c r="R1018" i="2" a="1"/>
  <c r="R863" i="2" a="1"/>
  <c r="R182" i="2" a="1"/>
  <c r="R876" i="2" a="1"/>
  <c r="R1367" i="2" a="1"/>
  <c r="R14" i="2" a="1"/>
  <c r="R732" i="2" a="1"/>
  <c r="R988" i="2" a="1"/>
  <c r="R1224" i="2" a="1"/>
  <c r="R892" i="2" a="1"/>
  <c r="R1541" i="2" a="1"/>
  <c r="R1388" i="2" a="1"/>
  <c r="R393" i="2" a="1"/>
  <c r="R1077" i="2" a="1"/>
  <c r="R238" i="2" a="1"/>
  <c r="R50" i="2" a="1"/>
  <c r="R979" i="2" a="1"/>
  <c r="R1344" i="2" a="1"/>
  <c r="R422" i="2" a="1"/>
  <c r="R990" i="2" a="1"/>
  <c r="R851" i="2" a="1"/>
  <c r="R877" i="2" a="1"/>
  <c r="R132" i="2" a="1"/>
  <c r="R1063" i="2" a="1"/>
  <c r="R1011" i="2" a="1"/>
  <c r="R514" i="2" a="1"/>
  <c r="R1068" i="2" a="1"/>
  <c r="R1241" i="2" a="1"/>
  <c r="R1221" i="2" a="1"/>
  <c r="R301" i="2" a="1"/>
  <c r="R710" i="2" a="1"/>
  <c r="R96" i="2" a="1"/>
  <c r="R836" i="2" a="1"/>
  <c r="R197" i="2" a="1"/>
  <c r="R536" i="2" a="1"/>
  <c r="R770" i="2" a="1"/>
  <c r="R1412" i="2" a="1"/>
  <c r="R385" i="2" a="1"/>
  <c r="R233" i="2" a="1"/>
  <c r="R867" i="2" a="1"/>
  <c r="R693" i="2" a="1"/>
  <c r="R289" i="2" a="1"/>
  <c r="R520" i="2" a="1"/>
  <c r="R760" i="2" a="1"/>
  <c r="R752" i="2" a="1"/>
  <c r="R592" i="2" a="1"/>
  <c r="R7" i="2" a="1"/>
  <c r="R816" i="2" a="1"/>
  <c r="R1613" i="2" a="1"/>
  <c r="R1377" i="2" a="1"/>
  <c r="R1161" i="2" a="1"/>
  <c r="R106" i="2" a="1"/>
  <c r="R1307" i="2" a="1"/>
  <c r="R1533" i="2" a="1"/>
  <c r="R1574" i="2" a="1"/>
  <c r="R939" i="2" a="1"/>
  <c r="R118" i="2" a="1"/>
  <c r="R1357" i="2" a="1"/>
  <c r="R1555" i="2" a="1"/>
  <c r="R1625" i="2" a="1"/>
  <c r="R1052" i="2" a="1"/>
  <c r="R523" i="2" a="1"/>
  <c r="R390" i="2" a="1"/>
  <c r="R473" i="2" a="1"/>
  <c r="R1461" i="2" a="1"/>
  <c r="R864" i="2" a="1"/>
  <c r="R671" i="2" a="1"/>
  <c r="R1675" i="2" a="1"/>
  <c r="R808" i="2" a="1"/>
  <c r="R641" i="2" a="1"/>
  <c r="R561" i="2" a="1"/>
  <c r="R1577" i="2" a="1"/>
  <c r="R984" i="2" a="1"/>
  <c r="R70" i="2" a="1"/>
  <c r="R654" i="2" a="1"/>
  <c r="R156" i="2" a="1"/>
  <c r="R962" i="2" a="1"/>
  <c r="R1142" i="2" a="1"/>
  <c r="R1484" i="2" a="1"/>
  <c r="R891" i="2" a="1"/>
  <c r="R704" i="2" a="1"/>
  <c r="R1573" i="2" a="1"/>
  <c r="R588" i="2" a="1"/>
  <c r="R333" i="2" a="1"/>
  <c r="R1591" i="2" a="1"/>
  <c r="R875" i="2" a="1"/>
  <c r="R618" i="2" a="1"/>
  <c r="R1197" i="2" a="1"/>
  <c r="R811" i="2" a="1"/>
  <c r="R354" i="2" a="1"/>
  <c r="R22" i="2" a="1"/>
  <c r="R1542" i="2" a="1"/>
  <c r="R350" i="2" a="1"/>
  <c r="R635" i="2" a="1"/>
  <c r="R1392" i="2" a="1"/>
  <c r="R814" i="2" a="1"/>
  <c r="R750" i="2" a="1"/>
  <c r="R537" i="2" a="1"/>
  <c r="R290" i="2" a="1"/>
  <c r="R1567" i="2" a="1"/>
  <c r="R957" i="2" a="1"/>
  <c r="R648" i="2" a="1"/>
  <c r="R1611" i="2" a="1"/>
  <c r="R1106" i="2" a="1"/>
  <c r="R1497" i="2" a="1"/>
  <c r="R159" i="2" a="1"/>
  <c r="R1169" i="2" a="1"/>
  <c r="R293" i="2" a="1"/>
  <c r="R533" i="2" a="1"/>
  <c r="R1309" i="2" a="1"/>
  <c r="R1551" i="2" a="1"/>
  <c r="R853" i="2" a="1"/>
  <c r="R1522" i="2" a="1"/>
  <c r="R845" i="2" a="1"/>
  <c r="R215" i="2" a="1"/>
  <c r="R1353" i="2" a="1"/>
  <c r="R180" i="2" a="1"/>
  <c r="R1002" i="2" a="1"/>
  <c r="R315" i="2" a="1"/>
  <c r="R1635" i="2" a="1"/>
  <c r="R709" i="2" a="1"/>
  <c r="R742" i="2" a="1"/>
  <c r="R761" i="2" a="1"/>
  <c r="R526" i="2" a="1"/>
  <c r="R920" i="2" a="1"/>
  <c r="R655" i="2" a="1"/>
  <c r="R267" i="2" a="1"/>
  <c r="R1621" i="2" a="1"/>
  <c r="R136" i="2" a="1"/>
  <c r="R936" i="2" a="1"/>
  <c r="R400" i="2" a="1"/>
  <c r="R1317" i="2" a="1"/>
  <c r="R431" i="2" a="1"/>
  <c r="R58" i="2" a="1"/>
  <c r="R98" i="2" a="1"/>
  <c r="R941" i="2" a="1"/>
  <c r="R859" i="2" a="1"/>
  <c r="R1278" i="2" a="1"/>
  <c r="R682" i="2" a="1"/>
  <c r="R334" i="2" a="1"/>
  <c r="R1088" i="2" a="1"/>
  <c r="R1310" i="2" a="1"/>
  <c r="R933" i="2" a="1"/>
  <c r="R365" i="2" a="1"/>
  <c r="R1652" i="2" a="1"/>
  <c r="R277" i="2" a="1"/>
  <c r="R1368" i="2" a="1"/>
  <c r="R1631" i="2" a="1"/>
  <c r="R1558" i="2" a="1"/>
  <c r="R1334" i="2" a="1"/>
  <c r="R1048" i="2" a="1"/>
  <c r="R1460" i="2" a="1"/>
  <c r="R749" i="2" a="1"/>
  <c r="R692" i="2" a="1"/>
  <c r="R736" i="2" a="1"/>
  <c r="R37" i="2" a="1"/>
  <c r="R247" i="2" a="1"/>
  <c r="R1566" i="2" a="1"/>
  <c r="R547" i="2" a="1"/>
  <c r="R1023" i="2" a="1"/>
  <c r="R1300" i="2" a="1"/>
  <c r="R1589" i="2" a="1"/>
  <c r="R681" i="2" a="1"/>
  <c r="R356" i="2" a="1"/>
  <c r="R383" i="2" a="1"/>
  <c r="R1451" i="2" a="1"/>
  <c r="R155" i="2" a="1"/>
  <c r="R1294" i="2" a="1"/>
  <c r="R426" i="2" a="1"/>
  <c r="R63" i="2" a="1"/>
  <c r="R306" i="2" a="1"/>
  <c r="R1138" i="2" a="1"/>
  <c r="R571" i="2" a="1"/>
  <c r="R89" i="2" a="1"/>
  <c r="R687" i="2" l="1"/>
  <c r="R58" i="2"/>
  <c r="R1300" i="2"/>
  <c r="R341" i="2"/>
  <c r="R936" i="2"/>
  <c r="R290" i="2"/>
  <c r="R7" i="2"/>
  <c r="R755" i="2"/>
  <c r="R358" i="2"/>
  <c r="R520" i="2"/>
  <c r="R990" i="2"/>
  <c r="R558" i="2"/>
  <c r="R1574" i="2"/>
  <c r="R1611" i="2"/>
  <c r="R1023" i="2"/>
  <c r="R140" i="2"/>
  <c r="R570" i="2"/>
  <c r="R136" i="2"/>
  <c r="R537" i="2"/>
  <c r="R910" i="2"/>
  <c r="R984" i="2"/>
  <c r="R289" i="2"/>
  <c r="R422" i="2"/>
  <c r="R242" i="2"/>
  <c r="R633" i="2"/>
  <c r="R306" i="2"/>
  <c r="R156" i="2"/>
  <c r="R259" i="2"/>
  <c r="R547" i="2"/>
  <c r="R1621" i="2"/>
  <c r="R750" i="2"/>
  <c r="R428" i="2"/>
  <c r="R112" i="2"/>
  <c r="R592" i="2"/>
  <c r="R693" i="2"/>
  <c r="R223" i="2"/>
  <c r="R1344" i="2"/>
  <c r="R682" i="2"/>
  <c r="R1451" i="2"/>
  <c r="R667" i="2"/>
  <c r="R1433" i="2"/>
  <c r="R1566" i="2"/>
  <c r="R267" i="2"/>
  <c r="R797" i="2"/>
  <c r="R814" i="2"/>
  <c r="R1577" i="2"/>
  <c r="R867" i="2"/>
  <c r="R125" i="2"/>
  <c r="R1381" i="2"/>
  <c r="R979" i="2"/>
  <c r="R293" i="2"/>
  <c r="R1426" i="2"/>
  <c r="R1377" i="2"/>
  <c r="R247" i="2"/>
  <c r="R655" i="2"/>
  <c r="R141" i="2"/>
  <c r="R662" i="2"/>
  <c r="R173" i="2"/>
  <c r="R1392" i="2"/>
  <c r="R1535" i="2"/>
  <c r="R752" i="2"/>
  <c r="R233" i="2"/>
  <c r="R50" i="2"/>
  <c r="R774" i="2"/>
  <c r="R695" i="2"/>
  <c r="R1559" i="2"/>
  <c r="R1533" i="2"/>
  <c r="R239" i="2"/>
  <c r="R431" i="2"/>
  <c r="R37" i="2"/>
  <c r="R920" i="2"/>
  <c r="R1553" i="2"/>
  <c r="R926" i="2"/>
  <c r="R1454" i="2"/>
  <c r="R635" i="2"/>
  <c r="R1407" i="2"/>
  <c r="R561" i="2"/>
  <c r="R385" i="2"/>
  <c r="R238" i="2"/>
  <c r="R1516" i="2"/>
  <c r="R143" i="2"/>
  <c r="R575" i="2"/>
  <c r="R63" i="2"/>
  <c r="R726" i="2"/>
  <c r="R648" i="2"/>
  <c r="R736" i="2"/>
  <c r="R526" i="2"/>
  <c r="R833" i="2"/>
  <c r="R1223" i="2"/>
  <c r="R1448" i="2"/>
  <c r="R350" i="2"/>
  <c r="R109" i="2"/>
  <c r="R760" i="2"/>
  <c r="R1412" i="2"/>
  <c r="R1077" i="2"/>
  <c r="R1000" i="2"/>
  <c r="R768" i="2"/>
  <c r="R1325" i="2"/>
  <c r="R1169" i="2"/>
  <c r="R949" i="2"/>
  <c r="R654" i="2"/>
  <c r="R692" i="2"/>
  <c r="R761" i="2"/>
  <c r="R419" i="2"/>
  <c r="R1204" i="2"/>
  <c r="R1051" i="2"/>
  <c r="R1290" i="2"/>
  <c r="R1177" i="2"/>
  <c r="R1542" i="2"/>
  <c r="R641" i="2"/>
  <c r="R770" i="2"/>
  <c r="R1683" i="2"/>
  <c r="R794" i="2"/>
  <c r="R1659" i="2"/>
  <c r="R506" i="2"/>
  <c r="R453" i="2"/>
  <c r="R393" i="2"/>
  <c r="R1278" i="2"/>
  <c r="R414" i="2"/>
  <c r="R1032" i="2"/>
  <c r="R823" i="2"/>
  <c r="R1171" i="2"/>
  <c r="R87" i="2"/>
  <c r="R36" i="2"/>
  <c r="R757" i="2"/>
  <c r="R89" i="2"/>
  <c r="R787" i="2"/>
  <c r="R1509" i="2"/>
  <c r="R1227" i="2"/>
  <c r="R208" i="2"/>
  <c r="R318" i="2"/>
  <c r="R381" i="2"/>
  <c r="R606" i="2"/>
  <c r="R749" i="2"/>
  <c r="R822" i="2"/>
  <c r="R551" i="2"/>
  <c r="R311" i="2"/>
  <c r="R1337" i="2"/>
  <c r="R1154" i="2"/>
  <c r="R739" i="2"/>
  <c r="R791" i="2"/>
  <c r="R742" i="2"/>
  <c r="R1087" i="2"/>
  <c r="R1098" i="2"/>
  <c r="R609" i="2"/>
  <c r="R767" i="2"/>
  <c r="R424" i="2"/>
  <c r="R1082" i="2"/>
  <c r="R84" i="2"/>
  <c r="R22" i="2"/>
  <c r="R1103" i="2"/>
  <c r="R257" i="2"/>
  <c r="R18" i="2"/>
  <c r="R664" i="2"/>
  <c r="R245" i="2"/>
  <c r="R1330" i="2"/>
  <c r="R686" i="2"/>
  <c r="R808" i="2"/>
  <c r="R1358" i="2"/>
  <c r="R1043" i="2"/>
  <c r="R59" i="2"/>
  <c r="R1133" i="2"/>
  <c r="R1275" i="2"/>
  <c r="R1129" i="2"/>
  <c r="R47" i="2"/>
  <c r="R536" i="2"/>
  <c r="R999" i="2"/>
  <c r="R409" i="2"/>
  <c r="R838" i="2"/>
  <c r="R1053" i="2"/>
  <c r="R885" i="2"/>
  <c r="R1599" i="2"/>
  <c r="R501" i="2"/>
  <c r="R1388" i="2"/>
  <c r="R564" i="2"/>
  <c r="R1259" i="2"/>
  <c r="R1162" i="2"/>
  <c r="R218" i="2"/>
  <c r="R42" i="2"/>
  <c r="R1657" i="2"/>
  <c r="R1580" i="2"/>
  <c r="R851" i="2"/>
  <c r="R1556" i="2"/>
  <c r="R1279" i="2"/>
  <c r="R1280" i="2"/>
  <c r="R922" i="2"/>
  <c r="R210" i="2"/>
  <c r="R622" i="2"/>
  <c r="R294" i="2"/>
  <c r="R383" i="2"/>
  <c r="R217" i="2"/>
  <c r="R668" i="2"/>
  <c r="R733" i="2"/>
  <c r="R581" i="2"/>
  <c r="R176" i="2"/>
  <c r="R1020" i="2"/>
  <c r="R1031" i="2"/>
  <c r="R1460" i="2"/>
  <c r="R597" i="2"/>
  <c r="R1203" i="2"/>
  <c r="R272" i="2"/>
  <c r="R806" i="2"/>
  <c r="R438" i="2"/>
  <c r="R970" i="2"/>
  <c r="R857" i="2"/>
  <c r="R709" i="2"/>
  <c r="R1547" i="2"/>
  <c r="R1206" i="2"/>
  <c r="R41" i="2"/>
  <c r="R481" i="2"/>
  <c r="R835" i="2"/>
  <c r="R157" i="2"/>
  <c r="R602" i="2"/>
  <c r="R354" i="2"/>
  <c r="R925" i="2"/>
  <c r="R557" i="2"/>
  <c r="R1450" i="2"/>
  <c r="R206" i="2"/>
  <c r="R1636" i="2"/>
  <c r="R1629" i="2"/>
  <c r="R199" i="2"/>
  <c r="R1675" i="2"/>
  <c r="R11" i="2"/>
  <c r="R1374" i="2"/>
  <c r="R203" i="2"/>
  <c r="R897" i="2"/>
  <c r="R75" i="2"/>
  <c r="R1384" i="2"/>
  <c r="R1510" i="2"/>
  <c r="R197" i="2"/>
  <c r="R1493" i="2"/>
  <c r="R43" i="2"/>
  <c r="R866" i="2"/>
  <c r="R991" i="2"/>
  <c r="R1550" i="2"/>
  <c r="R1579" i="2"/>
  <c r="R64" i="2"/>
  <c r="R1541" i="2"/>
  <c r="R620" i="2"/>
  <c r="R888" i="2"/>
  <c r="R292" i="2"/>
  <c r="R255" i="2"/>
  <c r="R440" i="2"/>
  <c r="R724" i="2"/>
  <c r="R417" i="2"/>
  <c r="R1307" i="2"/>
  <c r="R1058" i="2"/>
  <c r="R624" i="2"/>
  <c r="R8" i="2"/>
  <c r="R274" i="2"/>
  <c r="R319" i="2"/>
  <c r="R1269" i="2"/>
  <c r="R765" i="2"/>
  <c r="R1613" i="2"/>
  <c r="R339" i="2"/>
  <c r="R834" i="2"/>
  <c r="R248" i="2"/>
  <c r="R1606" i="2"/>
  <c r="R562" i="2"/>
  <c r="R321" i="2"/>
  <c r="R1237" i="2"/>
  <c r="R1048" i="2"/>
  <c r="R1571" i="2"/>
  <c r="R15" i="2"/>
  <c r="R1660" i="2"/>
  <c r="R601" i="2"/>
  <c r="R1439" i="2"/>
  <c r="R371" i="2"/>
  <c r="R928" i="2"/>
  <c r="R1635" i="2"/>
  <c r="R1059" i="2"/>
  <c r="R871" i="2"/>
  <c r="R1520" i="2"/>
  <c r="R548" i="2"/>
  <c r="R1159" i="2"/>
  <c r="R629" i="2"/>
  <c r="R288" i="2"/>
  <c r="R811" i="2"/>
  <c r="R107" i="2"/>
  <c r="R966" i="2"/>
  <c r="R1438" i="2"/>
  <c r="R1372" i="2"/>
  <c r="R221" i="2"/>
  <c r="R1692" i="2"/>
  <c r="R398" i="2"/>
  <c r="R671" i="2"/>
  <c r="R617" i="2"/>
  <c r="R1231" i="2"/>
  <c r="R727" i="2"/>
  <c r="R746" i="2"/>
  <c r="R216" i="2"/>
  <c r="R1277" i="2"/>
  <c r="R882" i="2"/>
  <c r="R836" i="2"/>
  <c r="R1375" i="2"/>
  <c r="R30" i="2"/>
  <c r="R1092" i="2"/>
  <c r="R1244" i="2"/>
  <c r="R883" i="2"/>
  <c r="R126" i="2"/>
  <c r="R873" i="2"/>
  <c r="R892" i="2"/>
  <c r="R275" i="2"/>
  <c r="R981" i="2"/>
  <c r="R369" i="2"/>
  <c r="R1645" i="2"/>
  <c r="R1483" i="2"/>
  <c r="R21" i="2"/>
  <c r="R3" i="2"/>
  <c r="R426" i="2"/>
  <c r="R427" i="2"/>
  <c r="R448" i="2"/>
  <c r="R83" i="2"/>
  <c r="R1371" i="2"/>
  <c r="R61" i="2"/>
  <c r="R297" i="2"/>
  <c r="R789" i="2"/>
  <c r="R1317" i="2"/>
  <c r="R722" i="2"/>
  <c r="R1246" i="2"/>
  <c r="R905" i="2"/>
  <c r="R1404" i="2"/>
  <c r="R1414" i="2"/>
  <c r="R943" i="2"/>
  <c r="R1139" i="2"/>
  <c r="R1334" i="2"/>
  <c r="R71" i="2"/>
  <c r="R821" i="2"/>
  <c r="R799" i="2"/>
  <c r="R1189" i="2"/>
  <c r="R454" i="2"/>
  <c r="R1238" i="2"/>
  <c r="R1593" i="2"/>
  <c r="R315" i="2"/>
  <c r="R676" i="2"/>
  <c r="R49" i="2"/>
  <c r="R370" i="2"/>
  <c r="R874" i="2"/>
  <c r="R127" i="2"/>
  <c r="R666" i="2"/>
  <c r="R1423" i="2"/>
  <c r="R1197" i="2"/>
  <c r="R1605" i="2"/>
  <c r="R357" i="2"/>
  <c r="R273" i="2"/>
  <c r="R153" i="2"/>
  <c r="R566" i="2"/>
  <c r="R166" i="2"/>
  <c r="R1314" i="2"/>
  <c r="R864" i="2"/>
  <c r="R456" i="2"/>
  <c r="R1370" i="2"/>
  <c r="R718" i="2"/>
  <c r="R1232" i="2"/>
  <c r="R589" i="2"/>
  <c r="R894" i="2"/>
  <c r="R1499" i="2"/>
  <c r="R96" i="2"/>
  <c r="R556" i="2"/>
  <c r="R300" i="2"/>
  <c r="R1415" i="2"/>
  <c r="R92" i="2"/>
  <c r="R779" i="2"/>
  <c r="R1346" i="2"/>
  <c r="R549" i="2"/>
  <c r="R1224" i="2"/>
  <c r="R135" i="2"/>
  <c r="R1421" i="2"/>
  <c r="R258" i="2"/>
  <c r="R91" i="2"/>
  <c r="R1669" i="2"/>
  <c r="R1073" i="2"/>
  <c r="R1085" i="2"/>
  <c r="R962" i="2"/>
  <c r="R918" i="2"/>
  <c r="R1665" i="2"/>
  <c r="R777" i="2"/>
  <c r="R967" i="2"/>
  <c r="R235" i="2"/>
  <c r="R702" i="2"/>
  <c r="R195" i="2"/>
  <c r="R957" i="2"/>
  <c r="R1089" i="2"/>
  <c r="R579" i="2"/>
  <c r="R764" i="2"/>
  <c r="R348" i="2"/>
  <c r="R490" i="2"/>
  <c r="R745" i="2"/>
  <c r="R228" i="2"/>
  <c r="R1558" i="2"/>
  <c r="R1017" i="2"/>
  <c r="R540" i="2"/>
  <c r="R1527" i="2"/>
  <c r="R1201" i="2"/>
  <c r="R326" i="2"/>
  <c r="R1216" i="2"/>
  <c r="R1093" i="2"/>
  <c r="R1002" i="2"/>
  <c r="R1360" i="2"/>
  <c r="R964" i="2"/>
  <c r="R337" i="2"/>
  <c r="R65" i="2"/>
  <c r="R1691" i="2"/>
  <c r="R829" i="2"/>
  <c r="R376" i="2"/>
  <c r="R618" i="2"/>
  <c r="R1570" i="2"/>
  <c r="R1037" i="2"/>
  <c r="R1025" i="2"/>
  <c r="R128" i="2"/>
  <c r="R1004" i="2"/>
  <c r="R165" i="2"/>
  <c r="R568" i="2"/>
  <c r="R1461" i="2"/>
  <c r="R1424" i="2"/>
  <c r="R1490" i="2"/>
  <c r="R1397" i="2"/>
  <c r="R1673" i="2"/>
  <c r="R1042" i="2"/>
  <c r="R388" i="2"/>
  <c r="R1084" i="2"/>
  <c r="R710" i="2"/>
  <c r="R99" i="2"/>
  <c r="R826" i="2"/>
  <c r="R73" i="2"/>
  <c r="R717" i="2"/>
  <c r="R338" i="2"/>
  <c r="R1393" i="2"/>
  <c r="R1295" i="2"/>
  <c r="R988" i="2"/>
  <c r="R730" i="2"/>
  <c r="R1465" i="2"/>
  <c r="R211" i="2"/>
  <c r="R1271" i="2"/>
  <c r="R640" i="2"/>
  <c r="R914" i="2"/>
  <c r="R1041" i="2"/>
  <c r="R859" i="2"/>
  <c r="R1679" i="2"/>
  <c r="R442" i="2"/>
  <c r="R263" i="2"/>
  <c r="R737" i="2"/>
  <c r="R116" i="2"/>
  <c r="R513" i="2"/>
  <c r="R720" i="2"/>
  <c r="R356" i="2"/>
  <c r="R122" i="2"/>
  <c r="R352" i="2"/>
  <c r="R703" i="2"/>
  <c r="R408" i="2"/>
  <c r="R932" i="2"/>
  <c r="R1616" i="2"/>
  <c r="R1033" i="2"/>
  <c r="R1631" i="2"/>
  <c r="R464" i="2"/>
  <c r="R124" i="2"/>
  <c r="R519" i="2"/>
  <c r="R1336" i="2"/>
  <c r="R39" i="2"/>
  <c r="R986" i="2"/>
  <c r="R1653" i="2"/>
  <c r="R180" i="2"/>
  <c r="R1251" i="2"/>
  <c r="R225" i="2"/>
  <c r="R134" i="2"/>
  <c r="R1531" i="2"/>
  <c r="R1247" i="2"/>
  <c r="R429" i="2"/>
  <c r="R1236" i="2"/>
  <c r="R875" i="2"/>
  <c r="R977" i="2"/>
  <c r="R615" i="2"/>
  <c r="R858" i="2"/>
  <c r="R590" i="2"/>
  <c r="R611" i="2"/>
  <c r="R554" i="2"/>
  <c r="R1198" i="2"/>
  <c r="R473" i="2"/>
  <c r="R627" i="2"/>
  <c r="R72" i="2"/>
  <c r="R256" i="2"/>
  <c r="R154" i="2"/>
  <c r="R169" i="2"/>
  <c r="R172" i="2"/>
  <c r="R738" i="2"/>
  <c r="R301" i="2"/>
  <c r="R1554" i="2"/>
  <c r="R418" i="2"/>
  <c r="R283" i="2"/>
  <c r="R1569" i="2"/>
  <c r="R996" i="2"/>
  <c r="R963" i="2"/>
  <c r="R1214" i="2"/>
  <c r="R732" i="2"/>
  <c r="R1118" i="2"/>
  <c r="R584" i="2"/>
  <c r="R222" i="2"/>
  <c r="R270" i="2"/>
  <c r="R147" i="2"/>
  <c r="R138" i="2"/>
  <c r="R1256" i="2"/>
  <c r="R159" i="2"/>
  <c r="R1557" i="2"/>
  <c r="R525" i="2"/>
  <c r="R1441" i="2"/>
  <c r="R973" i="2"/>
  <c r="R843" i="2"/>
  <c r="R284" i="2"/>
  <c r="R1378" i="2"/>
  <c r="R70" i="2"/>
  <c r="R942" i="2"/>
  <c r="R796" i="2"/>
  <c r="R1695" i="2"/>
  <c r="R158" i="2"/>
  <c r="R1217" i="2"/>
  <c r="R1538" i="2"/>
  <c r="R1687" i="2"/>
  <c r="R1368" i="2"/>
  <c r="R1044" i="2"/>
  <c r="R846" i="2"/>
  <c r="R854" i="2"/>
  <c r="R1617" i="2"/>
  <c r="R475" i="2"/>
  <c r="R411" i="2"/>
  <c r="R462" i="2"/>
  <c r="R1353" i="2"/>
  <c r="R1685" i="2"/>
  <c r="R1192" i="2"/>
  <c r="R231" i="2"/>
  <c r="R978" i="2"/>
  <c r="R445" i="2"/>
  <c r="R372" i="2"/>
  <c r="R968" i="2"/>
  <c r="R1591" i="2"/>
  <c r="R971" i="2"/>
  <c r="R110" i="2"/>
  <c r="R477" i="2"/>
  <c r="R1054" i="2"/>
  <c r="R26" i="2"/>
  <c r="R340" i="2"/>
  <c r="R1526" i="2"/>
  <c r="R390" i="2"/>
  <c r="R625" i="2"/>
  <c r="R1456" i="2"/>
  <c r="R688" i="2"/>
  <c r="R1627" i="2"/>
  <c r="R1655" i="2"/>
  <c r="R281" i="2"/>
  <c r="R907" i="2"/>
  <c r="R1221" i="2"/>
  <c r="R1328" i="2"/>
  <c r="R1443" i="2"/>
  <c r="R544" i="2"/>
  <c r="R471" i="2"/>
  <c r="R661" i="2"/>
  <c r="R763" i="2"/>
  <c r="R856" i="2"/>
  <c r="R14" i="2"/>
  <c r="R299" i="2"/>
  <c r="R202" i="2"/>
  <c r="R145" i="2"/>
  <c r="R461" i="2"/>
  <c r="R1057" i="2"/>
  <c r="R69" i="2"/>
  <c r="R1263" i="2"/>
  <c r="R1294" i="2"/>
  <c r="R28" i="2"/>
  <c r="R582" i="2"/>
  <c r="R1425" i="2"/>
  <c r="R1491" i="2"/>
  <c r="R652" i="2"/>
  <c r="R1431" i="2"/>
  <c r="R497" i="2"/>
  <c r="R571" i="2"/>
  <c r="R394" i="2"/>
  <c r="R1406" i="2"/>
  <c r="R23" i="2"/>
  <c r="R105" i="2"/>
  <c r="R279" i="2"/>
  <c r="R954" i="2"/>
  <c r="R6" i="2"/>
  <c r="R277" i="2"/>
  <c r="R1015" i="2"/>
  <c r="R177" i="2"/>
  <c r="R989" i="2"/>
  <c r="R303" i="2"/>
  <c r="R1131" i="2"/>
  <c r="R1273" i="2"/>
  <c r="R432" i="2"/>
  <c r="R215" i="2"/>
  <c r="R1120" i="2"/>
  <c r="R97" i="2"/>
  <c r="R1113" i="2"/>
  <c r="R472" i="2"/>
  <c r="R120" i="2"/>
  <c r="R349" i="2"/>
  <c r="R373" i="2"/>
  <c r="R333" i="2"/>
  <c r="R1446" i="2"/>
  <c r="R189" i="2"/>
  <c r="R945" i="2"/>
  <c r="R1601" i="2"/>
  <c r="R683" i="2"/>
  <c r="R1455" i="2"/>
  <c r="R1515" i="2"/>
  <c r="R523" i="2"/>
  <c r="R508" i="2"/>
  <c r="R54" i="2"/>
  <c r="R85" i="2"/>
  <c r="R545" i="2"/>
  <c r="R1600" i="2"/>
  <c r="R459" i="2"/>
  <c r="R1266" i="2"/>
  <c r="R1241" i="2"/>
  <c r="R312" i="2"/>
  <c r="R1019" i="2"/>
  <c r="R94" i="2"/>
  <c r="R505" i="2"/>
  <c r="R1168" i="2"/>
  <c r="R663" i="2"/>
  <c r="R740" i="2"/>
  <c r="R1367" i="2"/>
  <c r="R743" i="2"/>
  <c r="R1024" i="2"/>
  <c r="R1564" i="2"/>
  <c r="R187" i="2"/>
  <c r="R521" i="2"/>
  <c r="R1637" i="2"/>
  <c r="R1298" i="2"/>
  <c r="R106" i="2"/>
  <c r="R1622" i="2"/>
  <c r="R1090" i="2"/>
  <c r="R1010" i="2"/>
  <c r="R559" i="2"/>
  <c r="R1065" i="2"/>
  <c r="R493" i="2"/>
  <c r="R1047" i="2"/>
  <c r="R816" i="2"/>
  <c r="R748" i="2"/>
  <c r="R480" i="2"/>
  <c r="R578" i="2"/>
  <c r="R236" i="2"/>
  <c r="R735" i="2"/>
  <c r="R444" i="2"/>
  <c r="R260" i="2"/>
  <c r="R1652" i="2"/>
  <c r="R1680" i="2"/>
  <c r="R425" i="2"/>
  <c r="R5" i="2"/>
  <c r="R224" i="2"/>
  <c r="R1445" i="2"/>
  <c r="R805" i="2"/>
  <c r="R507" i="2"/>
  <c r="R845" i="2"/>
  <c r="R1285" i="2"/>
  <c r="R771" i="2"/>
  <c r="R1549" i="2"/>
  <c r="R435" i="2"/>
  <c r="R955" i="2"/>
  <c r="R192" i="2"/>
  <c r="R1572" i="2"/>
  <c r="R588" i="2"/>
  <c r="R1517" i="2"/>
  <c r="R467" i="2"/>
  <c r="R786" i="2"/>
  <c r="R1588" i="2"/>
  <c r="R1565" i="2"/>
  <c r="R1208" i="2"/>
  <c r="R516" i="2"/>
  <c r="R1052" i="2"/>
  <c r="R610" i="2"/>
  <c r="R1524" i="2"/>
  <c r="R1399" i="2"/>
  <c r="R812" i="2"/>
  <c r="R665" i="2"/>
  <c r="R753" i="2"/>
  <c r="R1656" i="2"/>
  <c r="R1068" i="2"/>
  <c r="R1155" i="2"/>
  <c r="R793" i="2"/>
  <c r="R1110" i="2"/>
  <c r="R628" i="2"/>
  <c r="R485" i="2"/>
  <c r="R1164" i="2"/>
  <c r="R583" i="2"/>
  <c r="R876" i="2"/>
  <c r="R950" i="2"/>
  <c r="R51" i="2"/>
  <c r="R723" i="2"/>
  <c r="R902" i="2"/>
  <c r="R200" i="2"/>
  <c r="R1116" i="2"/>
  <c r="R38" i="2"/>
  <c r="R1497" i="2"/>
  <c r="R1308" i="2"/>
  <c r="R327" i="2"/>
  <c r="R621" i="2"/>
  <c r="R1634" i="2"/>
  <c r="R987" i="2"/>
  <c r="R204" i="2"/>
  <c r="R518" i="2"/>
  <c r="R229" i="2"/>
  <c r="R142" i="2"/>
  <c r="R681" i="2"/>
  <c r="R712" i="2"/>
  <c r="R144" i="2"/>
  <c r="R102" i="2"/>
  <c r="R528" i="2"/>
  <c r="R685" i="2"/>
  <c r="R29" i="2"/>
  <c r="R1091" i="2"/>
  <c r="R1096" i="2"/>
  <c r="R137" i="2"/>
  <c r="R365" i="2"/>
  <c r="R658" i="2"/>
  <c r="R542" i="2"/>
  <c r="R795" i="2"/>
  <c r="R1207" i="2"/>
  <c r="R57" i="2"/>
  <c r="R637" i="2"/>
  <c r="R9" i="2"/>
  <c r="R1176" i="2"/>
  <c r="R130" i="2"/>
  <c r="R1175" i="2"/>
  <c r="R1003" i="2"/>
  <c r="R1522" i="2"/>
  <c r="R1459" i="2"/>
  <c r="R32" i="2"/>
  <c r="R1508" i="2"/>
  <c r="R240" i="2"/>
  <c r="R1187" i="2"/>
  <c r="R841" i="2"/>
  <c r="R436" i="2"/>
  <c r="R607" i="2"/>
  <c r="R139" i="2"/>
  <c r="R1573" i="2"/>
  <c r="R1304" i="2"/>
  <c r="R1422" i="2"/>
  <c r="R612" i="2"/>
  <c r="R721" i="2"/>
  <c r="R952" i="2"/>
  <c r="R524" i="2"/>
  <c r="R1453" i="2"/>
  <c r="R1614" i="2"/>
  <c r="R1595" i="2"/>
  <c r="R1625" i="2"/>
  <c r="R940" i="2"/>
  <c r="R1069" i="2"/>
  <c r="R1301" i="2"/>
  <c r="R434" i="2"/>
  <c r="R295" i="2"/>
  <c r="R631" i="2"/>
  <c r="R1348" i="2"/>
  <c r="R363" i="2"/>
  <c r="R1167" i="2"/>
  <c r="R1148" i="2"/>
  <c r="R569" i="2"/>
  <c r="R514" i="2"/>
  <c r="R1536" i="2"/>
  <c r="R1213" i="2"/>
  <c r="R916" i="2"/>
  <c r="R1234" i="2"/>
  <c r="R437" i="2"/>
  <c r="R302" i="2"/>
  <c r="R336" i="2"/>
  <c r="R887" i="2"/>
  <c r="R332" i="2"/>
  <c r="R182" i="2"/>
  <c r="R1391" i="2"/>
  <c r="R20" i="2"/>
  <c r="R1487" i="2"/>
  <c r="R998" i="2"/>
  <c r="R234" i="2"/>
  <c r="R908" i="2"/>
  <c r="R415" i="2"/>
  <c r="R1288" i="2"/>
  <c r="R282" i="2"/>
  <c r="R941" i="2"/>
  <c r="R675" i="2"/>
  <c r="R953" i="2"/>
  <c r="R744" i="2"/>
  <c r="R164" i="2"/>
  <c r="R878" i="2"/>
  <c r="R1677" i="2"/>
  <c r="R121" i="2"/>
  <c r="R591" i="2"/>
  <c r="R17" i="2"/>
  <c r="R1457" i="2"/>
  <c r="R86" i="2"/>
  <c r="R1468" i="2"/>
  <c r="R842" i="2"/>
  <c r="R400" i="2"/>
  <c r="R1452" i="2"/>
  <c r="R62" i="2"/>
  <c r="R463" i="2"/>
  <c r="R1544" i="2"/>
  <c r="R317" i="2"/>
  <c r="R441" i="2"/>
  <c r="R1306" i="2"/>
  <c r="R1435" i="2"/>
  <c r="R12" i="2"/>
  <c r="R33" i="2"/>
  <c r="R983" i="2"/>
  <c r="R1395" i="2"/>
  <c r="R555" i="2"/>
  <c r="R1005" i="2"/>
  <c r="R1681" i="2"/>
  <c r="R933" i="2"/>
  <c r="R535" i="2"/>
  <c r="R608" i="2"/>
  <c r="R133" i="2"/>
  <c r="R780" i="2"/>
  <c r="R972" i="2"/>
  <c r="R604" i="2"/>
  <c r="R1664" i="2"/>
  <c r="R492" i="2"/>
  <c r="R1561" i="2"/>
  <c r="R725" i="2"/>
  <c r="R781" i="2"/>
  <c r="R530" i="2"/>
  <c r="R1436" i="2"/>
  <c r="R1376" i="2"/>
  <c r="R1628" i="2"/>
  <c r="R853" i="2"/>
  <c r="R699" i="2"/>
  <c r="R405" i="2"/>
  <c r="R1386" i="2"/>
  <c r="R802" i="2"/>
  <c r="R219" i="2"/>
  <c r="R1326" i="2"/>
  <c r="R412" i="2"/>
  <c r="R1152" i="2"/>
  <c r="R191" i="2"/>
  <c r="R1364" i="2"/>
  <c r="R804" i="2"/>
  <c r="R1492" i="2"/>
  <c r="R1511" i="2"/>
  <c r="R1030" i="2"/>
  <c r="R643" i="2"/>
  <c r="R704" i="2"/>
  <c r="R451" i="2"/>
  <c r="R491" i="2"/>
  <c r="R1027" i="2"/>
  <c r="R776" i="2"/>
  <c r="R486" i="2"/>
  <c r="R630" i="2"/>
  <c r="R1512" i="2"/>
  <c r="R1356" i="2"/>
  <c r="R198" i="2"/>
  <c r="R1299" i="2"/>
  <c r="R969" i="2"/>
  <c r="R1447" i="2"/>
  <c r="R1283" i="2"/>
  <c r="R307" i="2"/>
  <c r="R151" i="2"/>
  <c r="R1104" i="2"/>
  <c r="R1555" i="2"/>
  <c r="R869" i="2"/>
  <c r="R1257" i="2"/>
  <c r="R119" i="2"/>
  <c r="R314" i="2"/>
  <c r="R716" i="2"/>
  <c r="R1434" i="2"/>
  <c r="R1049" i="2"/>
  <c r="R884" i="2"/>
  <c r="R1329" i="2"/>
  <c r="R1215" i="2"/>
  <c r="R773" i="2"/>
  <c r="R976" i="2"/>
  <c r="R784" i="2"/>
  <c r="R66" i="2"/>
  <c r="R751" i="2"/>
  <c r="R956" i="2"/>
  <c r="R1071" i="2"/>
  <c r="R495" i="2"/>
  <c r="R1012" i="2"/>
  <c r="R1430" i="2"/>
  <c r="R1661" i="2"/>
  <c r="R476" i="2"/>
  <c r="R1011" i="2"/>
  <c r="R801" i="2"/>
  <c r="R1648" i="2"/>
  <c r="R344" i="2"/>
  <c r="R689" i="2"/>
  <c r="R1647" i="2"/>
  <c r="R919" i="2"/>
  <c r="R1067" i="2"/>
  <c r="R1419" i="2"/>
  <c r="R1699" i="2"/>
  <c r="R1036" i="2"/>
  <c r="R677" i="2"/>
  <c r="R1127" i="2"/>
  <c r="R455" i="2"/>
  <c r="R342" i="2"/>
  <c r="R649" i="2"/>
  <c r="R930" i="2"/>
  <c r="R262" i="2"/>
  <c r="R271" i="2"/>
  <c r="R893" i="2"/>
  <c r="R407" i="2"/>
  <c r="R1095" i="2"/>
  <c r="R483" i="2"/>
  <c r="R852" i="2"/>
  <c r="R868" i="2"/>
  <c r="R863" i="2"/>
  <c r="R921" i="2"/>
  <c r="R328" i="2"/>
  <c r="R729" i="2"/>
  <c r="R782" i="2"/>
  <c r="R1642" i="2"/>
  <c r="R161" i="2"/>
  <c r="R1405" i="2"/>
  <c r="R207" i="2"/>
  <c r="R1585" i="2"/>
  <c r="R1184" i="2"/>
  <c r="R1590" i="2"/>
  <c r="R527" i="2"/>
  <c r="R1064" i="2"/>
  <c r="R114" i="2"/>
  <c r="R543" i="2"/>
  <c r="R585" i="2"/>
  <c r="R807" i="2"/>
  <c r="R496" i="2"/>
  <c r="R1428" i="2"/>
  <c r="R387" i="2"/>
  <c r="R1545" i="2"/>
  <c r="R330" i="2"/>
  <c r="R108" i="2"/>
  <c r="R237" i="2"/>
  <c r="R298" i="2"/>
  <c r="R1289" i="2"/>
  <c r="R361" i="2"/>
  <c r="R449" i="2"/>
  <c r="R1513" i="2"/>
  <c r="R178" i="2"/>
  <c r="R1276" i="2"/>
  <c r="R155" i="2"/>
  <c r="R1333" i="2"/>
  <c r="R1359" i="2"/>
  <c r="R1141" i="2"/>
  <c r="R820" i="2"/>
  <c r="R923" i="2"/>
  <c r="R674" i="2"/>
  <c r="R13" i="2"/>
  <c r="R560" i="2"/>
  <c r="R163" i="2"/>
  <c r="R401" i="2"/>
  <c r="R1676" i="2"/>
  <c r="R927" i="2"/>
  <c r="R1312" i="2"/>
  <c r="R1671" i="2"/>
  <c r="R1369" i="2"/>
  <c r="R1697" i="2"/>
  <c r="R1394" i="2"/>
  <c r="R1157" i="2"/>
  <c r="R1014" i="2"/>
  <c r="R360" i="2"/>
  <c r="R903" i="2"/>
  <c r="R331" i="2"/>
  <c r="R320" i="2"/>
  <c r="R678" i="2"/>
  <c r="R227" i="2"/>
  <c r="R10" i="2"/>
  <c r="R758" i="2"/>
  <c r="R1672" i="2"/>
  <c r="R380" i="2"/>
  <c r="R1514" i="2"/>
  <c r="R188" i="2"/>
  <c r="R1567" i="2"/>
  <c r="R1640" i="2"/>
  <c r="R831" i="2"/>
  <c r="R1615" i="2"/>
  <c r="R913" i="2"/>
  <c r="R1402" i="2"/>
  <c r="R783" i="2"/>
  <c r="R285" i="2"/>
  <c r="R1706" i="2"/>
  <c r="R261" i="2"/>
  <c r="R1150" i="2"/>
  <c r="R1597" i="2"/>
  <c r="R1327" i="2"/>
  <c r="R1560" i="2"/>
  <c r="R1074" i="2"/>
  <c r="R1651" i="2"/>
  <c r="R1212" i="2"/>
  <c r="R512" i="2"/>
  <c r="R416" i="2"/>
  <c r="R992" i="2"/>
  <c r="R1667" i="2"/>
  <c r="R378" i="2"/>
  <c r="R232" i="2"/>
  <c r="R310" i="2"/>
  <c r="R296" i="2"/>
  <c r="R670" i="2"/>
  <c r="R452" i="2"/>
  <c r="R1081" i="2"/>
  <c r="R1117" i="2"/>
  <c r="R660" i="2"/>
  <c r="R1086" i="2"/>
  <c r="R309" i="2"/>
  <c r="R1310" i="2"/>
  <c r="R815" i="2"/>
  <c r="R1331" i="2"/>
  <c r="R1521" i="2"/>
  <c r="R1026" i="2"/>
  <c r="R266" i="2"/>
  <c r="R308" i="2"/>
  <c r="R931" i="2"/>
  <c r="R680" i="2"/>
  <c r="R982" i="2"/>
  <c r="R439" i="2"/>
  <c r="R1149" i="2"/>
  <c r="R67" i="2"/>
  <c r="R482" i="2"/>
  <c r="R1136" i="2"/>
  <c r="R832" i="2"/>
  <c r="R384" i="2"/>
  <c r="R474" i="2"/>
  <c r="R433" i="2"/>
  <c r="R1630" i="2"/>
  <c r="R870" i="2"/>
  <c r="R634" i="2"/>
  <c r="R898" i="2"/>
  <c r="R587" i="2"/>
  <c r="R1689" i="2"/>
  <c r="R276" i="2"/>
  <c r="R860" i="2"/>
  <c r="R1476" i="2"/>
  <c r="R580" i="2"/>
  <c r="R1482" i="2"/>
  <c r="R80" i="2"/>
  <c r="R1417" i="2"/>
  <c r="R1551" i="2"/>
  <c r="R1174" i="2"/>
  <c r="R899" i="2"/>
  <c r="R392" i="2"/>
  <c r="R1658" i="2"/>
  <c r="R573" i="2"/>
  <c r="R1686" i="2"/>
  <c r="R244" i="2"/>
  <c r="R484" i="2"/>
  <c r="R1107" i="2"/>
  <c r="R1400" i="2"/>
  <c r="R504" i="2"/>
  <c r="R1248" i="2"/>
  <c r="R529" i="2"/>
  <c r="R1297" i="2"/>
  <c r="R1641" i="2"/>
  <c r="R503" i="2"/>
  <c r="R1518" i="2"/>
  <c r="R790" i="2"/>
  <c r="R1292" i="2"/>
  <c r="R1305" i="2"/>
  <c r="R577" i="2"/>
  <c r="R1140" i="2"/>
  <c r="R1603" i="2"/>
  <c r="R1437" i="2"/>
  <c r="R1596" i="2"/>
  <c r="R1311" i="2"/>
  <c r="R1598" i="2"/>
  <c r="R1260" i="2"/>
  <c r="R1478" i="2"/>
  <c r="R1196" i="2"/>
  <c r="R1610" i="2"/>
  <c r="R891" i="2"/>
  <c r="R1519" i="2"/>
  <c r="R904" i="2"/>
  <c r="R1354" i="2"/>
  <c r="R1179" i="2"/>
  <c r="R550" i="2"/>
  <c r="R1134" i="2"/>
  <c r="R389" i="2"/>
  <c r="R595" i="2"/>
  <c r="R1458" i="2"/>
  <c r="R1230" i="2"/>
  <c r="R1373" i="2"/>
  <c r="R1050" i="2"/>
  <c r="R1398" i="2"/>
  <c r="R1135" i="2"/>
  <c r="R1128" i="2"/>
  <c r="R1473" i="2"/>
  <c r="R1080" i="2"/>
  <c r="R1185" i="2"/>
  <c r="R705" i="2"/>
  <c r="R837" i="2"/>
  <c r="R168" i="2"/>
  <c r="R396" i="2"/>
  <c r="R45" i="2"/>
  <c r="R1055" i="2"/>
  <c r="R1143" i="2"/>
  <c r="R1239" i="2"/>
  <c r="R1035" i="2"/>
  <c r="R1240" i="2"/>
  <c r="R1076" i="2"/>
  <c r="R1410" i="2"/>
  <c r="R78" i="2"/>
  <c r="R1357" i="2"/>
  <c r="R1678" i="2"/>
  <c r="R1172" i="2"/>
  <c r="R772" i="2"/>
  <c r="R1449" i="2"/>
  <c r="R403" i="2"/>
  <c r="R1396" i="2"/>
  <c r="R574" i="2"/>
  <c r="R534" i="2"/>
  <c r="R1442" i="2"/>
  <c r="R714" i="2"/>
  <c r="R1464" i="2"/>
  <c r="R264" i="2"/>
  <c r="R1332" i="2"/>
  <c r="R1619" i="2"/>
  <c r="R886" i="2"/>
  <c r="R1504" i="2"/>
  <c r="R844" i="2"/>
  <c r="R1242" i="2"/>
  <c r="R895" i="2"/>
  <c r="R1534" i="2"/>
  <c r="R489" i="2"/>
  <c r="R684" i="2"/>
  <c r="R731" i="2"/>
  <c r="R995" i="2"/>
  <c r="R769" i="2"/>
  <c r="R734" i="2"/>
  <c r="R889" i="2"/>
  <c r="R386" i="2"/>
  <c r="R872" i="2"/>
  <c r="R499" i="2"/>
  <c r="R249" i="2"/>
  <c r="R1063" i="2"/>
  <c r="R1582" i="2"/>
  <c r="R1286" i="2"/>
  <c r="R565" i="2"/>
  <c r="R754" i="2"/>
  <c r="R1568" i="2"/>
  <c r="R707" i="2"/>
  <c r="R1684" i="2"/>
  <c r="R1674" i="2"/>
  <c r="R1704" i="2"/>
  <c r="R469" i="2"/>
  <c r="R1195" i="2"/>
  <c r="R31" i="2"/>
  <c r="R241" i="2"/>
  <c r="R443" i="2"/>
  <c r="R713" i="2"/>
  <c r="R994" i="2"/>
  <c r="R762" i="2"/>
  <c r="R669" i="2"/>
  <c r="R824" i="2"/>
  <c r="R1243" i="2"/>
  <c r="R27" i="2"/>
  <c r="R1219" i="2"/>
  <c r="R639" i="2"/>
  <c r="R1039" i="2"/>
  <c r="R673" i="2"/>
  <c r="R599" i="2"/>
  <c r="R494" i="2"/>
  <c r="R616" i="2"/>
  <c r="R879" i="2"/>
  <c r="R1153" i="2"/>
  <c r="R1480" i="2"/>
  <c r="R1018" i="2"/>
  <c r="R186" i="2"/>
  <c r="R1575" i="2"/>
  <c r="R34" i="2"/>
  <c r="R1666" i="2"/>
  <c r="R509" i="2"/>
  <c r="R1707" i="2"/>
  <c r="R1182" i="2"/>
  <c r="R184" i="2"/>
  <c r="R1250" i="2"/>
  <c r="R423" i="2"/>
  <c r="R1281" i="2"/>
  <c r="R479" i="2"/>
  <c r="R1282" i="2"/>
  <c r="R1340" i="2"/>
  <c r="R819" i="2"/>
  <c r="R1262" i="2"/>
  <c r="R196" i="2"/>
  <c r="R1062" i="2"/>
  <c r="R645" i="2"/>
  <c r="R1507" i="2"/>
  <c r="R170" i="2"/>
  <c r="R1477" i="2"/>
  <c r="R190" i="2"/>
  <c r="R603" i="2"/>
  <c r="R1225" i="2"/>
  <c r="R1576" i="2"/>
  <c r="R1180" i="2"/>
  <c r="R1525" i="2"/>
  <c r="R1181" i="2"/>
  <c r="R1270" i="2"/>
  <c r="R563" i="2"/>
  <c r="R1161" i="2"/>
  <c r="R345" i="2"/>
  <c r="R193" i="2"/>
  <c r="R855" i="2"/>
  <c r="R600" i="2"/>
  <c r="R367" i="2"/>
  <c r="R55" i="2"/>
  <c r="R254" i="2"/>
  <c r="R1502" i="2"/>
  <c r="R379" i="2"/>
  <c r="R1382" i="2"/>
  <c r="R917" i="2"/>
  <c r="R1408" i="2"/>
  <c r="R488" i="2"/>
  <c r="R230" i="2"/>
  <c r="R1267" i="2"/>
  <c r="R567" i="2"/>
  <c r="R1193" i="2"/>
  <c r="R1552" i="2"/>
  <c r="R1363" i="2"/>
  <c r="R1489" i="2"/>
  <c r="R1562" i="2"/>
  <c r="R906" i="2"/>
  <c r="R1474" i="2"/>
  <c r="R1079" i="2"/>
  <c r="R1249" i="2"/>
  <c r="R1060" i="2"/>
  <c r="R1226" i="2"/>
  <c r="R1061" i="2"/>
  <c r="R1163" i="2"/>
  <c r="R183" i="2"/>
  <c r="R1045" i="2"/>
  <c r="R1589" i="2"/>
  <c r="R402" i="2"/>
  <c r="R809" i="2"/>
  <c r="R226" i="2"/>
  <c r="R269" i="2"/>
  <c r="R111" i="2"/>
  <c r="R948" i="2"/>
  <c r="R847" i="2"/>
  <c r="R1668" i="2"/>
  <c r="R644" i="2"/>
  <c r="R1537" i="2"/>
  <c r="R975" i="2"/>
  <c r="R1469" i="2"/>
  <c r="R1604" i="2"/>
  <c r="R651" i="2"/>
  <c r="R1488" i="2"/>
  <c r="R1623" i="2"/>
  <c r="R1229" i="2"/>
  <c r="R696" i="2"/>
  <c r="R1563" i="2"/>
  <c r="R1222" i="2"/>
  <c r="R355" i="2"/>
  <c r="R985" i="2"/>
  <c r="R131" i="2"/>
  <c r="R304" i="2"/>
  <c r="R16" i="2"/>
  <c r="R947" i="2"/>
  <c r="R1548" i="2"/>
  <c r="R915" i="2"/>
  <c r="R377" i="2"/>
  <c r="R642" i="2"/>
  <c r="R1125" i="2"/>
  <c r="R1088" i="2"/>
  <c r="R351" i="2"/>
  <c r="R399" i="2"/>
  <c r="R149" i="2"/>
  <c r="R1094" i="2"/>
  <c r="R626" i="2"/>
  <c r="R68" i="2"/>
  <c r="R830" i="2"/>
  <c r="R965" i="2"/>
  <c r="R944" i="2"/>
  <c r="R657" i="2"/>
  <c r="R840" i="2"/>
  <c r="R1345" i="2"/>
  <c r="R839" i="2"/>
  <c r="R1444" i="2"/>
  <c r="R447" i="2"/>
  <c r="R209" i="2"/>
  <c r="R329" i="2"/>
  <c r="R1199" i="2"/>
  <c r="R788" i="2"/>
  <c r="R287" i="2"/>
  <c r="R420" i="2"/>
  <c r="R280" i="2"/>
  <c r="R1339" i="2"/>
  <c r="R636" i="2"/>
  <c r="R1324" i="2"/>
  <c r="R623" i="2"/>
  <c r="R1362" i="2"/>
  <c r="R890" i="2"/>
  <c r="R1126" i="2"/>
  <c r="R1284" i="2"/>
  <c r="R40" i="2"/>
  <c r="R1309" i="2"/>
  <c r="R959" i="2"/>
  <c r="R1097" i="2"/>
  <c r="R798" i="2"/>
  <c r="R1383" i="2"/>
  <c r="R25" i="2"/>
  <c r="R1352" i="2"/>
  <c r="R896" i="2"/>
  <c r="R596" i="2"/>
  <c r="R881" i="2"/>
  <c r="R278" i="2"/>
  <c r="R146" i="2"/>
  <c r="R457" i="2"/>
  <c r="R374" i="2"/>
  <c r="R728" i="2"/>
  <c r="R1272" i="2"/>
  <c r="R700" i="2"/>
  <c r="R214" i="2"/>
  <c r="R1644" i="2"/>
  <c r="R487" i="2"/>
  <c r="R1109" i="2"/>
  <c r="R113" i="2"/>
  <c r="R1111" i="2"/>
  <c r="R711" i="2"/>
  <c r="R115" i="2"/>
  <c r="R413" i="2"/>
  <c r="R510" i="2"/>
  <c r="R1626" i="2"/>
  <c r="R252" i="2"/>
  <c r="R1700" i="2"/>
  <c r="R52" i="2"/>
  <c r="R1130" i="2"/>
  <c r="R1484" i="2"/>
  <c r="R213" i="2"/>
  <c r="R1401" i="2"/>
  <c r="R539" i="2"/>
  <c r="R243" i="2"/>
  <c r="R76" i="2"/>
  <c r="R460" i="2"/>
  <c r="R1365" i="2"/>
  <c r="R546" i="2"/>
  <c r="R1416" i="2"/>
  <c r="R1682" i="2"/>
  <c r="R1265" i="2"/>
  <c r="R1584" i="2"/>
  <c r="R1313" i="2"/>
  <c r="R522" i="2"/>
  <c r="R56" i="2"/>
  <c r="R353" i="2"/>
  <c r="R576" i="2"/>
  <c r="R598" i="2"/>
  <c r="R659" i="2"/>
  <c r="R346" i="2"/>
  <c r="R478" i="2"/>
  <c r="R747" i="2"/>
  <c r="R810" i="2"/>
  <c r="R1578" i="2"/>
  <c r="R613" i="2"/>
  <c r="R1532" i="2"/>
  <c r="R77" i="2"/>
  <c r="R1592" i="2"/>
  <c r="R1670" i="2"/>
  <c r="R997" i="2"/>
  <c r="R1486" i="2"/>
  <c r="R118" i="2"/>
  <c r="R1338" i="2"/>
  <c r="R152" i="2"/>
  <c r="R961" i="2"/>
  <c r="R960" i="2"/>
  <c r="R701" i="2"/>
  <c r="R1268" i="2"/>
  <c r="R1235" i="2"/>
  <c r="R1070" i="2"/>
  <c r="R1021" i="2"/>
  <c r="R1609" i="2"/>
  <c r="R1056" i="2"/>
  <c r="R1650" i="2"/>
  <c r="R1028" i="2"/>
  <c r="R1390" i="2"/>
  <c r="R1494" i="2"/>
  <c r="R1190" i="2"/>
  <c r="R212" i="2"/>
  <c r="R1581" i="2"/>
  <c r="R220" i="2"/>
  <c r="R1100" i="2"/>
  <c r="R93" i="2"/>
  <c r="R1361" i="2"/>
  <c r="R1258" i="2"/>
  <c r="R1" i="2"/>
  <c r="R1016" i="2"/>
  <c r="R778" i="2"/>
  <c r="R800" i="2"/>
  <c r="R1322" i="2"/>
  <c r="R35" i="2"/>
  <c r="R756" i="2"/>
  <c r="R53" i="2"/>
  <c r="R132" i="2"/>
  <c r="R1114" i="2"/>
  <c r="R1380" i="2"/>
  <c r="R24" i="2"/>
  <c r="R861" i="2"/>
  <c r="R946" i="2"/>
  <c r="R1034" i="2"/>
  <c r="R706" i="2"/>
  <c r="R1594" i="2"/>
  <c r="R246" i="2"/>
  <c r="R1540" i="2"/>
  <c r="R286" i="2"/>
  <c r="R101" i="2"/>
  <c r="R912" i="2"/>
  <c r="R647" i="2"/>
  <c r="R324" i="2"/>
  <c r="R741" i="2"/>
  <c r="R382" i="2"/>
  <c r="R430" i="2"/>
  <c r="R1505" i="2"/>
  <c r="R44" i="2"/>
  <c r="R538" i="2"/>
  <c r="R1546" i="2"/>
  <c r="R1620" i="2"/>
  <c r="R1123" i="2"/>
  <c r="R1530" i="2"/>
  <c r="R129" i="2"/>
  <c r="R253" i="2"/>
  <c r="R205" i="2"/>
  <c r="R1255" i="2"/>
  <c r="R900" i="2"/>
  <c r="R1210" i="2"/>
  <c r="R1618" i="2"/>
  <c r="R1144" i="2"/>
  <c r="R1323" i="2"/>
  <c r="R1602" i="2"/>
  <c r="R1245" i="2"/>
  <c r="R1501" i="2"/>
  <c r="R1046" i="2"/>
  <c r="R1233" i="2"/>
  <c r="R1296" i="2"/>
  <c r="R1318" i="2"/>
  <c r="R1523" i="2"/>
  <c r="R594" i="2"/>
  <c r="R586" i="2"/>
  <c r="R1291" i="2"/>
  <c r="R1472" i="2"/>
  <c r="R1183" i="2"/>
  <c r="R1498" i="2"/>
  <c r="R1200" i="2"/>
  <c r="R1253" i="2"/>
  <c r="R1418" i="2"/>
  <c r="R1151" i="2"/>
  <c r="R1321" i="2"/>
  <c r="R708" i="2"/>
  <c r="R1099" i="2"/>
  <c r="R368" i="2"/>
  <c r="R1178" i="2"/>
  <c r="R82" i="2"/>
  <c r="R1264" i="2"/>
  <c r="R1170" i="2"/>
  <c r="R1539" i="2"/>
  <c r="R1105" i="2"/>
  <c r="R1463" i="2"/>
  <c r="R1106" i="2"/>
  <c r="R1429" i="2"/>
  <c r="R638" i="2"/>
  <c r="R1440" i="2"/>
  <c r="R935" i="2"/>
  <c r="R1274" i="2"/>
  <c r="R1022" i="2"/>
  <c r="R817" i="2"/>
  <c r="R572" i="2"/>
  <c r="R694" i="2"/>
  <c r="R1693" i="2"/>
  <c r="R1475" i="2"/>
  <c r="R1108" i="2"/>
  <c r="R1194" i="2"/>
  <c r="R1072" i="2"/>
  <c r="R1252" i="2"/>
  <c r="R1008" i="2"/>
  <c r="R1147" i="2"/>
  <c r="R1466" i="2"/>
  <c r="R1029" i="2"/>
  <c r="R1254" i="2"/>
  <c r="R95" i="2"/>
  <c r="R541" i="2"/>
  <c r="R470" i="2"/>
  <c r="R929" i="2"/>
  <c r="R958" i="2"/>
  <c r="R974" i="2"/>
  <c r="R552" i="2"/>
  <c r="R1202" i="2"/>
  <c r="R993" i="2"/>
  <c r="R1137" i="2"/>
  <c r="R775" i="2"/>
  <c r="R1138" i="2"/>
  <c r="R90" i="2"/>
  <c r="R593" i="2"/>
  <c r="R251" i="2"/>
  <c r="R1632" i="2"/>
  <c r="R185" i="2"/>
  <c r="R1009" i="2"/>
  <c r="R862" i="2"/>
  <c r="R1319" i="2"/>
  <c r="R531" i="2"/>
  <c r="R813" i="2"/>
  <c r="R1639" i="2"/>
  <c r="R1211" i="2"/>
  <c r="R81" i="2"/>
  <c r="R375" i="2"/>
  <c r="R1119" i="2"/>
  <c r="R1708" i="2"/>
  <c r="R850" i="2"/>
  <c r="R1481" i="2"/>
  <c r="R511" i="2"/>
  <c r="R500" i="2"/>
  <c r="R1261" i="2"/>
  <c r="R1413" i="2"/>
  <c r="R1495" i="2"/>
  <c r="R1007" i="2"/>
  <c r="R1696" i="2"/>
  <c r="R1643" i="2"/>
  <c r="R1646" i="2"/>
  <c r="R515" i="2"/>
  <c r="R397" i="2"/>
  <c r="R162" i="2"/>
  <c r="R1366" i="2"/>
  <c r="R334" i="2"/>
  <c r="R1351" i="2"/>
  <c r="R848" i="2"/>
  <c r="R1287" i="2"/>
  <c r="R1470" i="2"/>
  <c r="R1698" i="2"/>
  <c r="R1293" i="2"/>
  <c r="R1379" i="2"/>
  <c r="R1075" i="2"/>
  <c r="R325" i="2"/>
  <c r="R1703" i="2"/>
  <c r="R466" i="2"/>
  <c r="R291" i="2"/>
  <c r="R395" i="2"/>
  <c r="R653" i="2"/>
  <c r="R1529" i="2"/>
  <c r="R827" i="2"/>
  <c r="R1302" i="2"/>
  <c r="R938" i="2"/>
  <c r="R1350" i="2"/>
  <c r="R1462" i="2"/>
  <c r="R1066" i="2"/>
  <c r="R104" i="2"/>
  <c r="R934" i="2"/>
  <c r="R305" i="2"/>
  <c r="R909" i="2"/>
  <c r="R980" i="2"/>
  <c r="R322" i="2"/>
  <c r="R849" i="2"/>
  <c r="R1607" i="2"/>
  <c r="R265" i="2"/>
  <c r="R1355" i="2"/>
  <c r="R533" i="2"/>
  <c r="R1385" i="2"/>
  <c r="R359" i="2"/>
  <c r="R1316" i="2"/>
  <c r="R1160" i="2"/>
  <c r="R1013" i="2"/>
  <c r="R818" i="2"/>
  <c r="R766" i="2"/>
  <c r="R1342" i="2"/>
  <c r="R88" i="2"/>
  <c r="R1205" i="2"/>
  <c r="R148" i="2"/>
  <c r="R646" i="2"/>
  <c r="R650" i="2"/>
  <c r="R1654" i="2"/>
  <c r="R391" i="2"/>
  <c r="R1702" i="2"/>
  <c r="R880" i="2"/>
  <c r="R1633" i="2"/>
  <c r="R1001" i="2"/>
  <c r="R901" i="2"/>
  <c r="R1608" i="2"/>
  <c r="R100" i="2"/>
  <c r="R1432" i="2"/>
  <c r="R117" i="2"/>
  <c r="R1303" i="2"/>
  <c r="R632" i="2"/>
  <c r="R79" i="2"/>
  <c r="R123" i="2"/>
  <c r="R46" i="2"/>
  <c r="R1343" i="2"/>
  <c r="R268" i="2"/>
  <c r="R1142" i="2"/>
  <c r="R48" i="2"/>
  <c r="R1228" i="2"/>
  <c r="R828" i="2"/>
  <c r="R366" i="2"/>
  <c r="R468" i="2"/>
  <c r="R181" i="2"/>
  <c r="R1102" i="2"/>
  <c r="R911" i="2"/>
  <c r="R1038" i="2"/>
  <c r="R605" i="2"/>
  <c r="R103" i="2"/>
  <c r="R1341" i="2"/>
  <c r="R1132" i="2"/>
  <c r="R679" i="2"/>
  <c r="R1040" i="2"/>
  <c r="R1701" i="2"/>
  <c r="R614" i="2"/>
  <c r="R1624" i="2"/>
  <c r="R825" i="2"/>
  <c r="R1315" i="2"/>
  <c r="R1496" i="2"/>
  <c r="R1191" i="2"/>
  <c r="R715" i="2"/>
  <c r="R364" i="2"/>
  <c r="R1320" i="2"/>
  <c r="R316" i="2"/>
  <c r="R343" i="2"/>
  <c r="R1663" i="2"/>
  <c r="R1006" i="2"/>
  <c r="R1188" i="2"/>
  <c r="R1467" i="2"/>
  <c r="R939" i="2"/>
  <c r="R1349" i="2"/>
  <c r="R465" i="2"/>
  <c r="R937" i="2"/>
  <c r="R175" i="2"/>
  <c r="R1649" i="2"/>
  <c r="R201" i="2"/>
  <c r="R498" i="2"/>
  <c r="R74" i="2"/>
  <c r="R656" i="2"/>
  <c r="R60" i="2"/>
  <c r="R335" i="2"/>
  <c r="R1506" i="2"/>
  <c r="R502" i="2"/>
  <c r="R1387" i="2"/>
  <c r="R697" i="2"/>
  <c r="R1427" i="2"/>
  <c r="R1583" i="2"/>
  <c r="R1145" i="2"/>
  <c r="R313" i="2"/>
  <c r="R362" i="2"/>
  <c r="R785" i="2"/>
  <c r="R1112" i="2"/>
  <c r="R421" i="2"/>
  <c r="R1146" i="2"/>
  <c r="R619" i="2"/>
  <c r="R1158" i="2"/>
  <c r="R792" i="2"/>
  <c r="R406" i="2"/>
  <c r="R1705" i="2"/>
  <c r="R719" i="2"/>
  <c r="R1690" i="2"/>
  <c r="R877" i="2"/>
  <c r="R167" i="2"/>
  <c r="R1500" i="2"/>
  <c r="R160" i="2"/>
  <c r="R1409" i="2"/>
  <c r="R174" i="2"/>
  <c r="R532" i="2"/>
  <c r="R690" i="2"/>
  <c r="R179" i="2"/>
  <c r="R4" i="2"/>
  <c r="R150" i="2"/>
  <c r="R2" i="2"/>
  <c r="R410" i="2"/>
  <c r="R1471" i="2"/>
  <c r="R553" i="2"/>
  <c r="R1503" i="2"/>
  <c r="R517" i="2"/>
  <c r="R450" i="2"/>
  <c r="R1612" i="2"/>
  <c r="R347" i="2"/>
  <c r="R1347" i="2"/>
  <c r="R171" i="2"/>
  <c r="R1173" i="2"/>
  <c r="R672" i="2"/>
  <c r="R1166" i="2"/>
  <c r="R404" i="2"/>
  <c r="R1528" i="2"/>
  <c r="R1156" i="2"/>
  <c r="R1411" i="2"/>
  <c r="R1083" i="2"/>
  <c r="R1389" i="2"/>
  <c r="R1115" i="2"/>
  <c r="R1165" i="2"/>
  <c r="R951" i="2"/>
  <c r="R1101" i="2"/>
  <c r="R19" i="2"/>
  <c r="R194" i="2"/>
  <c r="R865" i="2"/>
  <c r="R1403" i="2"/>
  <c r="R323" i="2"/>
  <c r="R803" i="2"/>
  <c r="R1587" i="2"/>
  <c r="R1420" i="2"/>
  <c r="R691" i="2"/>
  <c r="R1220" i="2"/>
  <c r="R1688" i="2"/>
  <c r="R1124" i="2"/>
  <c r="R1662" i="2"/>
  <c r="R458" i="2"/>
  <c r="R1485" i="2"/>
  <c r="R1638" i="2"/>
  <c r="R1218" i="2"/>
  <c r="R250" i="2"/>
  <c r="R1335" i="2"/>
  <c r="R446" i="2"/>
  <c r="R1209" i="2"/>
  <c r="R924" i="2"/>
  <c r="R1078" i="2"/>
  <c r="R1586" i="2"/>
  <c r="R1186" i="2"/>
  <c r="R1543" i="2"/>
  <c r="R1121" i="2"/>
  <c r="R1479" i="2"/>
  <c r="R1122" i="2"/>
  <c r="R98" i="2"/>
  <c r="R698" i="2"/>
  <c r="R759" i="2"/>
  <c r="R1694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U1172" i="2"/>
  <c r="S1186" i="2"/>
  <c r="V119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S1011" i="2"/>
  <c r="V1022" i="2"/>
  <c r="T1036" i="2"/>
  <c r="W1047" i="2"/>
  <c r="T1003" i="2"/>
  <c r="W1014" i="2"/>
  <c r="U1028" i="2"/>
  <c r="S1042" i="2"/>
  <c r="V1053" i="2"/>
  <c r="T1067" i="2"/>
  <c r="T1002" i="2"/>
  <c r="W1013" i="2"/>
  <c r="U1027" i="2"/>
  <c r="S1041" i="2"/>
  <c r="V1052" i="2"/>
  <c r="T1009" i="2"/>
  <c r="W1020" i="2"/>
  <c r="U1034" i="2"/>
  <c r="S1048" i="2"/>
  <c r="V1059" i="2"/>
  <c r="T1073" i="2"/>
  <c r="S1007" i="2"/>
  <c r="V1018" i="2"/>
  <c r="T1032" i="2"/>
  <c r="W1043" i="2"/>
  <c r="U1057" i="2"/>
  <c r="V1009" i="2"/>
  <c r="S1013" i="2"/>
  <c r="V1116" i="2"/>
  <c r="W1084" i="2"/>
  <c r="V1063" i="2"/>
  <c r="V1122" i="2"/>
  <c r="T1152" i="2"/>
  <c r="V1091" i="2"/>
  <c r="U1071" i="2"/>
  <c r="V1104" i="2"/>
  <c r="W1129" i="2"/>
  <c r="S1157" i="2"/>
  <c r="U1073" i="2"/>
  <c r="V1094" i="2"/>
  <c r="T1117" i="2"/>
  <c r="U1134" i="2"/>
  <c r="U1075" i="2"/>
  <c r="T1101" i="2"/>
  <c r="V1118" i="2"/>
  <c r="U1141" i="2"/>
  <c r="T1135" i="2"/>
  <c r="V1165" i="2"/>
  <c r="V1181" i="2"/>
  <c r="S1202" i="2"/>
  <c r="W1110" i="2"/>
  <c r="V1150" i="2"/>
  <c r="S1169" i="2"/>
  <c r="V1180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T1023" i="2"/>
  <c r="V1024" i="2"/>
  <c r="W1117" i="2"/>
  <c r="U1087" i="2"/>
  <c r="U1065" i="2"/>
  <c r="W1123" i="2"/>
  <c r="V1023" i="2"/>
  <c r="T1094" i="2"/>
  <c r="S1073" i="2"/>
  <c r="W1105" i="2"/>
  <c r="S1133" i="2"/>
  <c r="T1158" i="2"/>
  <c r="S1075" i="2"/>
  <c r="S1097" i="2"/>
  <c r="U1118" i="2"/>
  <c r="S1036" i="2"/>
  <c r="T1077" i="2"/>
  <c r="V1102" i="2"/>
  <c r="W1119" i="2"/>
  <c r="V1142" i="2"/>
  <c r="S1144" i="2"/>
  <c r="W1166" i="2"/>
  <c r="T1187" i="2"/>
  <c r="T1203" i="2"/>
  <c r="S1118" i="2"/>
  <c r="V1153" i="2"/>
  <c r="T1170" i="2"/>
  <c r="W1181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W1034" i="2"/>
  <c r="T1038" i="2"/>
  <c r="T1130" i="2"/>
  <c r="U1100" i="2"/>
  <c r="T1082" i="2"/>
  <c r="S1127" i="2"/>
  <c r="W1032" i="2"/>
  <c r="U1104" i="2"/>
  <c r="U1078" i="2"/>
  <c r="S1109" i="2"/>
  <c r="T1134" i="2"/>
  <c r="U1159" i="2"/>
  <c r="S1077" i="2"/>
  <c r="U1102" i="2"/>
  <c r="V1119" i="2"/>
  <c r="T1045" i="2"/>
  <c r="W1078" i="2"/>
  <c r="W1103" i="2"/>
  <c r="V1126" i="2"/>
  <c r="W1064" i="2"/>
  <c r="T1147" i="2"/>
  <c r="S1170" i="2"/>
  <c r="U1188" i="2"/>
  <c r="U1204" i="2"/>
  <c r="W1122" i="2"/>
  <c r="S1155" i="2"/>
  <c r="U1171" i="2"/>
  <c r="S1185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T1386" i="2"/>
  <c r="T1295" i="2"/>
  <c r="T1316" i="2"/>
  <c r="W1332" i="2"/>
  <c r="T1348" i="2"/>
  <c r="T1361" i="2"/>
  <c r="W1372" i="2"/>
  <c r="U1386" i="2"/>
  <c r="S1400" i="2"/>
  <c r="V1411" i="2"/>
  <c r="T1425" i="2"/>
  <c r="W1436" i="2"/>
  <c r="U1450" i="2"/>
  <c r="S1464" i="2"/>
  <c r="W1253" i="2"/>
  <c r="T1313" i="2"/>
  <c r="U1048" i="2"/>
  <c r="W1049" i="2"/>
  <c r="U1131" i="2"/>
  <c r="W1101" i="2"/>
  <c r="V1083" i="2"/>
  <c r="T1136" i="2"/>
  <c r="W1063" i="2"/>
  <c r="V1105" i="2"/>
  <c r="U1090" i="2"/>
  <c r="S1117" i="2"/>
  <c r="S1062" i="2"/>
  <c r="T1029" i="2"/>
  <c r="S1012" i="2"/>
  <c r="T1113" i="2"/>
  <c r="W1096" i="2"/>
  <c r="U1137" i="2"/>
  <c r="T1078" i="2"/>
  <c r="W1106" i="2"/>
  <c r="W1091" i="2"/>
  <c r="T1118" i="2"/>
  <c r="U1143" i="2"/>
  <c r="S1044" i="2"/>
  <c r="U1081" i="2"/>
  <c r="W1104" i="2"/>
  <c r="V1127" i="2"/>
  <c r="T1060" i="2"/>
  <c r="S1088" i="2"/>
  <c r="T1108" i="2"/>
  <c r="S1131" i="2"/>
  <c r="S1122" i="2"/>
  <c r="U1150" i="2"/>
  <c r="W1174" i="2"/>
  <c r="W1190" i="2"/>
  <c r="W1206" i="2"/>
  <c r="W1132" i="2"/>
  <c r="U1160" i="2"/>
  <c r="W1173" i="2"/>
  <c r="U1187" i="2"/>
  <c r="S1201" i="2"/>
  <c r="V1212" i="2"/>
  <c r="W1118" i="2"/>
  <c r="T1149" i="2"/>
  <c r="V1164" i="2"/>
  <c r="U1178" i="2"/>
  <c r="S1192" i="2"/>
  <c r="V1203" i="2"/>
  <c r="T1217" i="2"/>
  <c r="W1228" i="2"/>
  <c r="U1130" i="2"/>
  <c r="U1152" i="2"/>
  <c r="T1168" i="2"/>
  <c r="W1179" i="2"/>
  <c r="U1193" i="2"/>
  <c r="V1139" i="2"/>
  <c r="V1155" i="2"/>
  <c r="V1169" i="2"/>
  <c r="T1183" i="2"/>
  <c r="W1194" i="2"/>
  <c r="U1208" i="2"/>
  <c r="S1222" i="2"/>
  <c r="V1233" i="2"/>
  <c r="T1247" i="2"/>
  <c r="W1258" i="2"/>
  <c r="U1272" i="2"/>
  <c r="U1120" i="2"/>
  <c r="T1148" i="2"/>
  <c r="W1163" i="2"/>
  <c r="V1176" i="2"/>
  <c r="T1190" i="2"/>
  <c r="W1201" i="2"/>
  <c r="U1128" i="2"/>
  <c r="V1151" i="2"/>
  <c r="U1166" i="2"/>
  <c r="S1180" i="2"/>
  <c r="V1191" i="2"/>
  <c r="T1205" i="2"/>
  <c r="W1216" i="2"/>
  <c r="U1230" i="2"/>
  <c r="T1211" i="2"/>
  <c r="T1234" i="2"/>
  <c r="W1248" i="2"/>
  <c r="T1264" i="2"/>
  <c r="U1279" i="2"/>
  <c r="S1293" i="2"/>
  <c r="V1304" i="2"/>
  <c r="T1216" i="2"/>
  <c r="U1234" i="2"/>
  <c r="V1247" i="2"/>
  <c r="S1263" i="2"/>
  <c r="T1277" i="2"/>
  <c r="W1288" i="2"/>
  <c r="U1189" i="2"/>
  <c r="T1224" i="2"/>
  <c r="S1241" i="2"/>
  <c r="T1254" i="2"/>
  <c r="V1268" i="2"/>
  <c r="S1283" i="2"/>
  <c r="V1294" i="2"/>
  <c r="T1308" i="2"/>
  <c r="U1181" i="2"/>
  <c r="W1222" i="2"/>
  <c r="T1241" i="2"/>
  <c r="U1254" i="2"/>
  <c r="W1268" i="2"/>
  <c r="T1283" i="2"/>
  <c r="S1164" i="2"/>
  <c r="W1214" i="2"/>
  <c r="V1237" i="2"/>
  <c r="T1253" i="2"/>
  <c r="T1266" i="2"/>
  <c r="S1281" i="2"/>
  <c r="V1292" i="2"/>
  <c r="T1306" i="2"/>
  <c r="W1317" i="2"/>
  <c r="U1331" i="2"/>
  <c r="S1345" i="2"/>
  <c r="V1174" i="2"/>
  <c r="U1219" i="2"/>
  <c r="W1237" i="2"/>
  <c r="U1253" i="2"/>
  <c r="W1267" i="2"/>
  <c r="T1281" i="2"/>
  <c r="W1292" i="2"/>
  <c r="V1166" i="2"/>
  <c r="W1219" i="2"/>
  <c r="V1236" i="2"/>
  <c r="T1252" i="2"/>
  <c r="V1266" i="2"/>
  <c r="U1281" i="2"/>
  <c r="S1295" i="2"/>
  <c r="V1306" i="2"/>
  <c r="T1320" i="2"/>
  <c r="V1293" i="2"/>
  <c r="V1315" i="2"/>
  <c r="V1073" i="2"/>
  <c r="T1072" i="2"/>
  <c r="T1021" i="2"/>
  <c r="U1114" i="2"/>
  <c r="T1099" i="2"/>
  <c r="V1138" i="2"/>
  <c r="W1079" i="2"/>
  <c r="U1006" i="2"/>
  <c r="S1093" i="2"/>
  <c r="U1119" i="2"/>
  <c r="V1144" i="2"/>
  <c r="T1053" i="2"/>
  <c r="T1089" i="2"/>
  <c r="S1108" i="2"/>
  <c r="W1128" i="2"/>
  <c r="V1062" i="2"/>
  <c r="U1089" i="2"/>
  <c r="S1115" i="2"/>
  <c r="T1132" i="2"/>
  <c r="S1126" i="2"/>
  <c r="T1153" i="2"/>
  <c r="S1178" i="2"/>
  <c r="S1194" i="2"/>
  <c r="V1066" i="2"/>
  <c r="W1138" i="2"/>
  <c r="S1163" i="2"/>
  <c r="S1177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295" i="2"/>
  <c r="V1319" i="2"/>
  <c r="T1087" i="2"/>
  <c r="W1098" i="2"/>
  <c r="T1112" i="2"/>
  <c r="U1103" i="2"/>
  <c r="U1062" i="2"/>
  <c r="S1132" i="2"/>
  <c r="S1107" i="2"/>
  <c r="U1132" i="2"/>
  <c r="T1195" i="2"/>
  <c r="S1159" i="2"/>
  <c r="S1193" i="2"/>
  <c r="S1130" i="2"/>
  <c r="T1177" i="2"/>
  <c r="T1209" i="2"/>
  <c r="U1136" i="2"/>
  <c r="V1178" i="2"/>
  <c r="U1146" i="2"/>
  <c r="V1185" i="2"/>
  <c r="W1218" i="2"/>
  <c r="W1250" i="2"/>
  <c r="T1131" i="2"/>
  <c r="U1175" i="2"/>
  <c r="W1075" i="2"/>
  <c r="W1168" i="2"/>
  <c r="S1204" i="2"/>
  <c r="S1147" i="2"/>
  <c r="V1252" i="2"/>
  <c r="W1289" i="2"/>
  <c r="T1222" i="2"/>
  <c r="S1267" i="2"/>
  <c r="T1180" i="2"/>
  <c r="S1245" i="2"/>
  <c r="U1285" i="2"/>
  <c r="T1172" i="2"/>
  <c r="V1246" i="2"/>
  <c r="V1285" i="2"/>
  <c r="T1236" i="2"/>
  <c r="V1271" i="2"/>
  <c r="V1308" i="2"/>
  <c r="W1341" i="2"/>
  <c r="V1228" i="2"/>
  <c r="U1270" i="2"/>
  <c r="T1156" i="2"/>
  <c r="S1243" i="2"/>
  <c r="W1283" i="2"/>
  <c r="S1319" i="2"/>
  <c r="S1320" i="2"/>
  <c r="U1346" i="2"/>
  <c r="V1367" i="2"/>
  <c r="S1388" i="2"/>
  <c r="S1300" i="2"/>
  <c r="T1328" i="2"/>
  <c r="W1351" i="2"/>
  <c r="U1373" i="2"/>
  <c r="W1391" i="2"/>
  <c r="V1289" i="2"/>
  <c r="S1327" i="2"/>
  <c r="V1350" i="2"/>
  <c r="U1372" i="2"/>
  <c r="W1390" i="2"/>
  <c r="U1412" i="2"/>
  <c r="V1281" i="2"/>
  <c r="W1324" i="2"/>
  <c r="U1349" i="2"/>
  <c r="S1369" i="2"/>
  <c r="V1388" i="2"/>
  <c r="T1309" i="2"/>
  <c r="U1340" i="2"/>
  <c r="U1362" i="2"/>
  <c r="W1380" i="2"/>
  <c r="U1402" i="2"/>
  <c r="W1420" i="2"/>
  <c r="V1443" i="2"/>
  <c r="V1459" i="2"/>
  <c r="S1264" i="2"/>
  <c r="U1322" i="2"/>
  <c r="W1336" i="2"/>
  <c r="T1352" i="2"/>
  <c r="W1363" i="2"/>
  <c r="U1377" i="2"/>
  <c r="S1391" i="2"/>
  <c r="U1265" i="2"/>
  <c r="T1318" i="2"/>
  <c r="W1331" i="2"/>
  <c r="T1347" i="2"/>
  <c r="U1360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S1091" i="2"/>
  <c r="W1147" i="2"/>
  <c r="V1120" i="2"/>
  <c r="V1078" i="2"/>
  <c r="T1133" i="2"/>
  <c r="T1116" i="2"/>
  <c r="W1148" i="2"/>
  <c r="W1198" i="2"/>
  <c r="U1164" i="2"/>
  <c r="W1197" i="2"/>
  <c r="S1136" i="2"/>
  <c r="W1180" i="2"/>
  <c r="S1216" i="2"/>
  <c r="T1139" i="2"/>
  <c r="T1184" i="2"/>
  <c r="S1154" i="2"/>
  <c r="W1186" i="2"/>
  <c r="U1224" i="2"/>
  <c r="V1257" i="2"/>
  <c r="S1134" i="2"/>
  <c r="S1181" i="2"/>
  <c r="V1125" i="2"/>
  <c r="S1172" i="2"/>
  <c r="V1207" i="2"/>
  <c r="V1208" i="2"/>
  <c r="S1255" i="2"/>
  <c r="U1295" i="2"/>
  <c r="S1233" i="2"/>
  <c r="U1268" i="2"/>
  <c r="T1206" i="2"/>
  <c r="V1251" i="2"/>
  <c r="V1286" i="2"/>
  <c r="V1202" i="2"/>
  <c r="S1253" i="2"/>
  <c r="W1286" i="2"/>
  <c r="U1241" i="2"/>
  <c r="W1277" i="2"/>
  <c r="W1309" i="2"/>
  <c r="U1347" i="2"/>
  <c r="U1236" i="2"/>
  <c r="W1271" i="2"/>
  <c r="W1199" i="2"/>
  <c r="W1249" i="2"/>
  <c r="S1287" i="2"/>
  <c r="W1236" i="2"/>
  <c r="W1326" i="2"/>
  <c r="W1347" i="2"/>
  <c r="W1368" i="2"/>
  <c r="T1389" i="2"/>
  <c r="W1308" i="2"/>
  <c r="U1333" i="2"/>
  <c r="S1355" i="2"/>
  <c r="V1374" i="2"/>
  <c r="S1395" i="2"/>
  <c r="V1297" i="2"/>
  <c r="T1332" i="2"/>
  <c r="S1354" i="2"/>
  <c r="V1373" i="2"/>
  <c r="S1394" i="2"/>
  <c r="W1414" i="2"/>
  <c r="T1303" i="2"/>
  <c r="T1327" i="2"/>
  <c r="W1350" i="2"/>
  <c r="T1370" i="2"/>
  <c r="U1252" i="2"/>
  <c r="U1319" i="2"/>
  <c r="S1343" i="2"/>
  <c r="V1363" i="2"/>
  <c r="S1384" i="2"/>
  <c r="W1404" i="2"/>
  <c r="U1426" i="2"/>
  <c r="W1444" i="2"/>
  <c r="W1460" i="2"/>
  <c r="V1274" i="2"/>
  <c r="W1323" i="2"/>
  <c r="T1339" i="2"/>
  <c r="U1353" i="2"/>
  <c r="S1367" i="2"/>
  <c r="V1378" i="2"/>
  <c r="T1392" i="2"/>
  <c r="U1292" i="2"/>
  <c r="W1319" i="2"/>
  <c r="T1334" i="2"/>
  <c r="W1348" i="2"/>
  <c r="V1361" i="2"/>
  <c r="T1375" i="2"/>
  <c r="W1386" i="2"/>
  <c r="U1400" i="2"/>
  <c r="S1414" i="2"/>
  <c r="V1425" i="2"/>
  <c r="V1399" i="2"/>
  <c r="V1421" i="2"/>
  <c r="U1435" i="2"/>
  <c r="S1451" i="2"/>
  <c r="T1464" i="2"/>
  <c r="S1479" i="2"/>
  <c r="V1490" i="2"/>
  <c r="U1296" i="2"/>
  <c r="W1397" i="2"/>
  <c r="V1326" i="2"/>
  <c r="T1400" i="2"/>
  <c r="T1420" i="2"/>
  <c r="U1438" i="2"/>
  <c r="S1454" i="2"/>
  <c r="U1468" i="2"/>
  <c r="V1480" i="2"/>
  <c r="T1494" i="2"/>
  <c r="W1505" i="2"/>
  <c r="U1519" i="2"/>
  <c r="S1533" i="2"/>
  <c r="V1544" i="2"/>
  <c r="T1558" i="2"/>
  <c r="W1569" i="2"/>
  <c r="U1338" i="2"/>
  <c r="S1404" i="2"/>
  <c r="W1423" i="2"/>
  <c r="V1438" i="2"/>
  <c r="T1454" i="2"/>
  <c r="V1468" i="2"/>
  <c r="S1484" i="2"/>
  <c r="V1495" i="2"/>
  <c r="V1368" i="2"/>
  <c r="T1406" i="2"/>
  <c r="V1429" i="2"/>
  <c r="T1445" i="2"/>
  <c r="W1459" i="2"/>
  <c r="S1475" i="2"/>
  <c r="V1486" i="2"/>
  <c r="T1500" i="2"/>
  <c r="W1511" i="2"/>
  <c r="U1525" i="2"/>
  <c r="S1539" i="2"/>
  <c r="V1550" i="2"/>
  <c r="T1564" i="2"/>
  <c r="W1575" i="2"/>
  <c r="U1589" i="2"/>
  <c r="S1603" i="2"/>
  <c r="V1396" i="2"/>
  <c r="S1421" i="2"/>
  <c r="W1433" i="2"/>
  <c r="U1449" i="2"/>
  <c r="W1463" i="2"/>
  <c r="V1477" i="2"/>
  <c r="T1491" i="2"/>
  <c r="W1502" i="2"/>
  <c r="U1516" i="2"/>
  <c r="S1399" i="2"/>
  <c r="U1419" i="2"/>
  <c r="S1435" i="2"/>
  <c r="T1448" i="2"/>
  <c r="V1462" i="2"/>
  <c r="V1476" i="2"/>
  <c r="T1490" i="2"/>
  <c r="W1501" i="2"/>
  <c r="U1515" i="2"/>
  <c r="S1529" i="2"/>
  <c r="V1540" i="2"/>
  <c r="T1554" i="2"/>
  <c r="T1106" i="2"/>
  <c r="S1151" i="2"/>
  <c r="V1128" i="2"/>
  <c r="V1090" i="2"/>
  <c r="U1054" i="2"/>
  <c r="U1117" i="2"/>
  <c r="V1161" i="2"/>
  <c r="V1205" i="2"/>
  <c r="W1165" i="2"/>
  <c r="U1203" i="2"/>
  <c r="V1147" i="2"/>
  <c r="S1184" i="2"/>
  <c r="V1219" i="2"/>
  <c r="U1149" i="2"/>
  <c r="U1185" i="2"/>
  <c r="W1159" i="2"/>
  <c r="V1193" i="2"/>
  <c r="V1225" i="2"/>
  <c r="T1263" i="2"/>
  <c r="W1146" i="2"/>
  <c r="T1182" i="2"/>
  <c r="W1134" i="2"/>
  <c r="W1176" i="2"/>
  <c r="W1208" i="2"/>
  <c r="S1218" i="2"/>
  <c r="W1261" i="2"/>
  <c r="V1296" i="2"/>
  <c r="S1237" i="2"/>
  <c r="S1276" i="2"/>
  <c r="U1209" i="2"/>
  <c r="S1258" i="2"/>
  <c r="U1293" i="2"/>
  <c r="V1206" i="2"/>
  <c r="T1258" i="2"/>
  <c r="S1153" i="2"/>
  <c r="S1244" i="2"/>
  <c r="U1283" i="2"/>
  <c r="V1316" i="2"/>
  <c r="V1348" i="2"/>
  <c r="W1241" i="2"/>
  <c r="S1280" i="2"/>
  <c r="T1204" i="2"/>
  <c r="S1256" i="2"/>
  <c r="W1291" i="2"/>
  <c r="S1247" i="2"/>
  <c r="S1328" i="2"/>
  <c r="T1350" i="2"/>
  <c r="T1373" i="2"/>
  <c r="W1392" i="2"/>
  <c r="U1310" i="2"/>
  <c r="W1334" i="2"/>
  <c r="T1356" i="2"/>
  <c r="S1379" i="2"/>
  <c r="V1398" i="2"/>
  <c r="U1300" i="2"/>
  <c r="V1333" i="2"/>
  <c r="T1355" i="2"/>
  <c r="S1378" i="2"/>
  <c r="V1397" i="2"/>
  <c r="S1418" i="2"/>
  <c r="V1305" i="2"/>
  <c r="V1328" i="2"/>
  <c r="T1354" i="2"/>
  <c r="W1373" i="2"/>
  <c r="T1273" i="2"/>
  <c r="S1322" i="2"/>
  <c r="U1344" i="2"/>
  <c r="S1368" i="2"/>
  <c r="V1387" i="2"/>
  <c r="S1408" i="2"/>
  <c r="V1427" i="2"/>
  <c r="S1448" i="2"/>
  <c r="T1465" i="2"/>
  <c r="W1298" i="2"/>
  <c r="T1326" i="2"/>
  <c r="W1340" i="2"/>
  <c r="V1354" i="2"/>
  <c r="T1368" i="2"/>
  <c r="W1379" i="2"/>
  <c r="U1393" i="2"/>
  <c r="S1304" i="2"/>
  <c r="T1321" i="2"/>
  <c r="V1335" i="2"/>
  <c r="T1351" i="2"/>
  <c r="W1362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V1070" i="2"/>
  <c r="S1081" i="2"/>
  <c r="T1142" i="2"/>
  <c r="T1093" i="2"/>
  <c r="W1071" i="2"/>
  <c r="W1127" i="2"/>
  <c r="T1164" i="2"/>
  <c r="V1080" i="2"/>
  <c r="V1172" i="2"/>
  <c r="V1204" i="2"/>
  <c r="S1152" i="2"/>
  <c r="W1188" i="2"/>
  <c r="W1220" i="2"/>
  <c r="S1158" i="2"/>
  <c r="T1192" i="2"/>
  <c r="T1162" i="2"/>
  <c r="T1199" i="2"/>
  <c r="U1232" i="2"/>
  <c r="U1264" i="2"/>
  <c r="T1151" i="2"/>
  <c r="S1189" i="2"/>
  <c r="V1137" i="2"/>
  <c r="U1182" i="2"/>
  <c r="V1215" i="2"/>
  <c r="T1220" i="2"/>
  <c r="T1268" i="2"/>
  <c r="U1303" i="2"/>
  <c r="U1238" i="2"/>
  <c r="V1279" i="2"/>
  <c r="V1222" i="2"/>
  <c r="U1259" i="2"/>
  <c r="S1299" i="2"/>
  <c r="S1219" i="2"/>
  <c r="V1259" i="2"/>
  <c r="V1182" i="2"/>
  <c r="V1250" i="2"/>
  <c r="V1284" i="2"/>
  <c r="T1322" i="2"/>
  <c r="U1165" i="2"/>
  <c r="T1244" i="2"/>
  <c r="V1283" i="2"/>
  <c r="W1217" i="2"/>
  <c r="U1257" i="2"/>
  <c r="U1297" i="2"/>
  <c r="T1287" i="2"/>
  <c r="W1330" i="2"/>
  <c r="S1356" i="2"/>
  <c r="U1374" i="2"/>
  <c r="V1145" i="2"/>
  <c r="U1312" i="2"/>
  <c r="U1337" i="2"/>
  <c r="W1359" i="2"/>
  <c r="T1380" i="2"/>
  <c r="W1399" i="2"/>
  <c r="T1305" i="2"/>
  <c r="V1337" i="2"/>
  <c r="W1358" i="2"/>
  <c r="T1379" i="2"/>
  <c r="W1398" i="2"/>
  <c r="T1419" i="2"/>
  <c r="S1309" i="2"/>
  <c r="S1335" i="2"/>
  <c r="U1355" i="2"/>
  <c r="S1377" i="2"/>
  <c r="W1282" i="2"/>
  <c r="S1326" i="2"/>
  <c r="V1349" i="2"/>
  <c r="T1369" i="2"/>
  <c r="W1388" i="2"/>
  <c r="T1409" i="2"/>
  <c r="S1432" i="2"/>
  <c r="T1449" i="2"/>
  <c r="U1466" i="2"/>
  <c r="V1301" i="2"/>
  <c r="V1327" i="2"/>
  <c r="T1343" i="2"/>
  <c r="W1355" i="2"/>
  <c r="U1369" i="2"/>
  <c r="S1383" i="2"/>
  <c r="V1394" i="2"/>
  <c r="S1306" i="2"/>
  <c r="V1322" i="2"/>
  <c r="S1338" i="2"/>
  <c r="U1352" i="2"/>
  <c r="S1366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V1072" i="2"/>
  <c r="T1090" i="2"/>
  <c r="W1145" i="2"/>
  <c r="V1103" i="2"/>
  <c r="W1073" i="2"/>
  <c r="U1133" i="2"/>
  <c r="V1173" i="2"/>
  <c r="U1101" i="2"/>
  <c r="T1178" i="2"/>
  <c r="U1211" i="2"/>
  <c r="T1155" i="2"/>
  <c r="U1194" i="2"/>
  <c r="V1227" i="2"/>
  <c r="V1159" i="2"/>
  <c r="W1195" i="2"/>
  <c r="U1168" i="2"/>
  <c r="U1200" i="2"/>
  <c r="S1238" i="2"/>
  <c r="T1271" i="2"/>
  <c r="T1154" i="2"/>
  <c r="V1192" i="2"/>
  <c r="U1148" i="2"/>
  <c r="V1183" i="2"/>
  <c r="T1221" i="2"/>
  <c r="S1231" i="2"/>
  <c r="V1269" i="2"/>
  <c r="V1148" i="2"/>
  <c r="T1246" i="2"/>
  <c r="W1280" i="2"/>
  <c r="W1229" i="2"/>
  <c r="T1267" i="2"/>
  <c r="T1300" i="2"/>
  <c r="T1226" i="2"/>
  <c r="U1267" i="2"/>
  <c r="W1191" i="2"/>
  <c r="S1257" i="2"/>
  <c r="U1291" i="2"/>
  <c r="U1323" i="2"/>
  <c r="S1199" i="2"/>
  <c r="S1252" i="2"/>
  <c r="W1284" i="2"/>
  <c r="U1223" i="2"/>
  <c r="T1265" i="2"/>
  <c r="V1298" i="2"/>
  <c r="U1302" i="2"/>
  <c r="T1333" i="2"/>
  <c r="T1357" i="2"/>
  <c r="V1375" i="2"/>
  <c r="U1225" i="2"/>
  <c r="W1318" i="2"/>
  <c r="W1338" i="2"/>
  <c r="S1363" i="2"/>
  <c r="U1381" i="2"/>
  <c r="S1211" i="2"/>
  <c r="U1314" i="2"/>
  <c r="S1340" i="2"/>
  <c r="S1362" i="2"/>
  <c r="U1380" i="2"/>
  <c r="T1403" i="2"/>
  <c r="U1213" i="2"/>
  <c r="W1312" i="2"/>
  <c r="U1336" i="2"/>
  <c r="V1356" i="2"/>
  <c r="U1379" i="2"/>
  <c r="S1298" i="2"/>
  <c r="U1327" i="2"/>
  <c r="S1352" i="2"/>
  <c r="U1370" i="2"/>
  <c r="T1393" i="2"/>
  <c r="W1412" i="2"/>
  <c r="T1433" i="2"/>
  <c r="V1451" i="2"/>
  <c r="W1468" i="2"/>
  <c r="V1309" i="2"/>
  <c r="S1330" i="2"/>
  <c r="V1344" i="2"/>
  <c r="S1359" i="2"/>
  <c r="V1370" i="2"/>
  <c r="T1384" i="2"/>
  <c r="W1395" i="2"/>
  <c r="V1311" i="2"/>
  <c r="S1325" i="2"/>
  <c r="V1339" i="2"/>
  <c r="V1353" i="2"/>
  <c r="T1367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W1124" i="2"/>
  <c r="V1015" i="2"/>
  <c r="W1153" i="2"/>
  <c r="T1109" i="2"/>
  <c r="V1085" i="2"/>
  <c r="T1140" i="2"/>
  <c r="T1179" i="2"/>
  <c r="W1126" i="2"/>
  <c r="U1179" i="2"/>
  <c r="S1217" i="2"/>
  <c r="T1163" i="2"/>
  <c r="V1195" i="2"/>
  <c r="T1037" i="2"/>
  <c r="S1167" i="2"/>
  <c r="U1046" i="2"/>
  <c r="S1174" i="2"/>
  <c r="T1207" i="2"/>
  <c r="T1239" i="2"/>
  <c r="W1274" i="2"/>
  <c r="U1162" i="2"/>
  <c r="W1193" i="2"/>
  <c r="S1156" i="2"/>
  <c r="U1190" i="2"/>
  <c r="U1222" i="2"/>
  <c r="T1238" i="2"/>
  <c r="T1278" i="2"/>
  <c r="S1160" i="2"/>
  <c r="U1251" i="2"/>
  <c r="V1287" i="2"/>
  <c r="W1231" i="2"/>
  <c r="V1272" i="2"/>
  <c r="S1307" i="2"/>
  <c r="T1228" i="2"/>
  <c r="W1272" i="2"/>
  <c r="U1212" i="2"/>
  <c r="U1258" i="2"/>
  <c r="S1297" i="2"/>
  <c r="T1330" i="2"/>
  <c r="W1203" i="2"/>
  <c r="T1257" i="2"/>
  <c r="V1291" i="2"/>
  <c r="S1225" i="2"/>
  <c r="V1270" i="2"/>
  <c r="U1305" i="2"/>
  <c r="W1304" i="2"/>
  <c r="V1334" i="2"/>
  <c r="V1359" i="2"/>
  <c r="T1381" i="2"/>
  <c r="V1248" i="2"/>
  <c r="U1320" i="2"/>
  <c r="T1341" i="2"/>
  <c r="U1365" i="2"/>
  <c r="S1387" i="2"/>
  <c r="T1227" i="2"/>
  <c r="U1317" i="2"/>
  <c r="U1341" i="2"/>
  <c r="U1364" i="2"/>
  <c r="S1386" i="2"/>
  <c r="U1404" i="2"/>
  <c r="S1229" i="2"/>
  <c r="W1314" i="2"/>
  <c r="T1340" i="2"/>
  <c r="S1004" i="2"/>
  <c r="S1092" i="2"/>
  <c r="T1186" i="2"/>
  <c r="T1070" i="2"/>
  <c r="W1210" i="2"/>
  <c r="V1200" i="2"/>
  <c r="V1239" i="2"/>
  <c r="T1293" i="2"/>
  <c r="W1238" i="2"/>
  <c r="T1298" i="2"/>
  <c r="T1297" i="2"/>
  <c r="S1312" i="2"/>
  <c r="U1269" i="2"/>
  <c r="T1388" i="2"/>
  <c r="V1365" i="2"/>
  <c r="T1319" i="2"/>
  <c r="W1381" i="2"/>
  <c r="U1354" i="2"/>
  <c r="T1401" i="2"/>
  <c r="T1457" i="2"/>
  <c r="V1331" i="2"/>
  <c r="V1362" i="2"/>
  <c r="S1234" i="2"/>
  <c r="S1342" i="2"/>
  <c r="W1370" i="2"/>
  <c r="U1408" i="2"/>
  <c r="S1407" i="2"/>
  <c r="T1447" i="2"/>
  <c r="S1487" i="2"/>
  <c r="S1409" i="2"/>
  <c r="W1416" i="2"/>
  <c r="T1463" i="2"/>
  <c r="S1501" i="2"/>
  <c r="V1528" i="2"/>
  <c r="T1566" i="2"/>
  <c r="T1413" i="2"/>
  <c r="T1450" i="2"/>
  <c r="S1492" i="2"/>
  <c r="S1417" i="2"/>
  <c r="W1455" i="2"/>
  <c r="V1494" i="2"/>
  <c r="T1532" i="2"/>
  <c r="W1559" i="2"/>
  <c r="U1597" i="2"/>
  <c r="U1428" i="2"/>
  <c r="S1457" i="2"/>
  <c r="U1484" i="2"/>
  <c r="V1509" i="2"/>
  <c r="T1410" i="2"/>
  <c r="U1440" i="2"/>
  <c r="U1470" i="2"/>
  <c r="S1497" i="2"/>
  <c r="T1514" i="2"/>
  <c r="S1537" i="2"/>
  <c r="W1557" i="2"/>
  <c r="U1465" i="2"/>
  <c r="S1510" i="2"/>
  <c r="W1542" i="2"/>
  <c r="V1567" i="2"/>
  <c r="W1582" i="2"/>
  <c r="S1607" i="2"/>
  <c r="W1389" i="2"/>
  <c r="U1480" i="2"/>
  <c r="T1528" i="2"/>
  <c r="S1552" i="2"/>
  <c r="U1572" i="2"/>
  <c r="T1593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S1574" i="2"/>
  <c r="W1589" i="2"/>
  <c r="T1605" i="2"/>
  <c r="W1419" i="2"/>
  <c r="U1482" i="2"/>
  <c r="V1521" i="2"/>
  <c r="S1538" i="2"/>
  <c r="S1560" i="2"/>
  <c r="T1583" i="2"/>
  <c r="W1597" i="2"/>
  <c r="U1447" i="2"/>
  <c r="U1496" i="2"/>
  <c r="S1520" i="2"/>
  <c r="S1540" i="2"/>
  <c r="T1560" i="2"/>
  <c r="V1577" i="2"/>
  <c r="W1588" i="2"/>
  <c r="U1421" i="2"/>
  <c r="V1483" i="2"/>
  <c r="W1516" i="2"/>
  <c r="V1538" i="2"/>
  <c r="W1558" i="2"/>
  <c r="W1571" i="2"/>
  <c r="S1590" i="2"/>
  <c r="T1603" i="2"/>
  <c r="S1617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111" i="2"/>
  <c r="U1093" i="2"/>
  <c r="W1189" i="2"/>
  <c r="T1127" i="2"/>
  <c r="S1214" i="2"/>
  <c r="V1060" i="2"/>
  <c r="U1247" i="2"/>
  <c r="T1088" i="2"/>
  <c r="T1245" i="2"/>
  <c r="S1305" i="2"/>
  <c r="U1298" i="2"/>
  <c r="V1318" i="2"/>
  <c r="S1294" i="2"/>
  <c r="V1390" i="2"/>
  <c r="W1366" i="2"/>
  <c r="W1320" i="2"/>
  <c r="U1387" i="2"/>
  <c r="V1355" i="2"/>
  <c r="S1416" i="2"/>
  <c r="U1458" i="2"/>
  <c r="S1334" i="2"/>
  <c r="W1371" i="2"/>
  <c r="V1244" i="2"/>
  <c r="U1343" i="2"/>
  <c r="S1382" i="2"/>
  <c r="V1409" i="2"/>
  <c r="V1412" i="2"/>
  <c r="U1456" i="2"/>
  <c r="T1488" i="2"/>
  <c r="U1235" i="2"/>
  <c r="V1430" i="2"/>
  <c r="V1464" i="2"/>
  <c r="T1502" i="2"/>
  <c r="W1537" i="2"/>
  <c r="U1567" i="2"/>
  <c r="S1415" i="2"/>
  <c r="S1462" i="2"/>
  <c r="T1493" i="2"/>
  <c r="U1422" i="2"/>
  <c r="U1467" i="2"/>
  <c r="W1495" i="2"/>
  <c r="U1533" i="2"/>
  <c r="S1571" i="2"/>
  <c r="V1598" i="2"/>
  <c r="W1429" i="2"/>
  <c r="V1458" i="2"/>
  <c r="V1485" i="2"/>
  <c r="W1510" i="2"/>
  <c r="S1412" i="2"/>
  <c r="W1441" i="2"/>
  <c r="W1471" i="2"/>
  <c r="T1498" i="2"/>
  <c r="S1521" i="2"/>
  <c r="T1538" i="2"/>
  <c r="S1561" i="2"/>
  <c r="V1470" i="2"/>
  <c r="U1512" i="2"/>
  <c r="U1544" i="2"/>
  <c r="S1569" i="2"/>
  <c r="T1585" i="2"/>
  <c r="T1608" i="2"/>
  <c r="W1408" i="2"/>
  <c r="V1489" i="2"/>
  <c r="S1530" i="2"/>
  <c r="W1555" i="2"/>
  <c r="T1575" i="2"/>
  <c r="V1594" i="2"/>
  <c r="V1609" i="2"/>
  <c r="T1623" i="2"/>
  <c r="W1634" i="2"/>
  <c r="U1648" i="2"/>
  <c r="S1662" i="2"/>
  <c r="V1673" i="2"/>
  <c r="T1687" i="2"/>
  <c r="W1445" i="2"/>
  <c r="T1501" i="2"/>
  <c r="T1521" i="2"/>
  <c r="S1543" i="2"/>
  <c r="T1563" i="2"/>
  <c r="W1581" i="2"/>
  <c r="T1597" i="2"/>
  <c r="W1609" i="2"/>
  <c r="U1623" i="2"/>
  <c r="S1637" i="2"/>
  <c r="V1648" i="2"/>
  <c r="W1435" i="2"/>
  <c r="W1490" i="2"/>
  <c r="V1519" i="2"/>
  <c r="W1539" i="2"/>
  <c r="V1561" i="2"/>
  <c r="T1577" i="2"/>
  <c r="T1592" i="2"/>
  <c r="U1606" i="2"/>
  <c r="U1431" i="2"/>
  <c r="V1491" i="2"/>
  <c r="V1523" i="2"/>
  <c r="V1543" i="2"/>
  <c r="W1563" i="2"/>
  <c r="V1584" i="2"/>
  <c r="T1600" i="2"/>
  <c r="V1452" i="2"/>
  <c r="V1499" i="2"/>
  <c r="W1523" i="2"/>
  <c r="V1545" i="2"/>
  <c r="S1562" i="2"/>
  <c r="T1579" i="2"/>
  <c r="T1591" i="2"/>
  <c r="U1427" i="2"/>
  <c r="S1488" i="2"/>
  <c r="U1518" i="2"/>
  <c r="U1540" i="2"/>
  <c r="U1560" i="2"/>
  <c r="T1573" i="2"/>
  <c r="U1591" i="2"/>
  <c r="V1604" i="2"/>
  <c r="T1618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024" i="2"/>
  <c r="W1089" i="2"/>
  <c r="T1218" i="2"/>
  <c r="V1170" i="2"/>
  <c r="S1246" i="2"/>
  <c r="U1157" i="2"/>
  <c r="W1281" i="2"/>
  <c r="V1238" i="2"/>
  <c r="T1275" i="2"/>
  <c r="W1333" i="2"/>
  <c r="T1235" i="2"/>
  <c r="S1341" i="2"/>
  <c r="T1324" i="2"/>
  <c r="U1239" i="2"/>
  <c r="T1387" i="2"/>
  <c r="V1341" i="2"/>
  <c r="T1301" i="2"/>
  <c r="W1356" i="2"/>
  <c r="U1418" i="2"/>
  <c r="S1472" i="2"/>
  <c r="U1335" i="2"/>
  <c r="S1375" i="2"/>
  <c r="V1313" i="2"/>
  <c r="W1344" i="2"/>
  <c r="T1383" i="2"/>
  <c r="W1418" i="2"/>
  <c r="U1414" i="2"/>
  <c r="W1457" i="2"/>
  <c r="U1497" i="2"/>
  <c r="T1299" i="2"/>
  <c r="S1433" i="2"/>
  <c r="W1473" i="2"/>
  <c r="U1503" i="2"/>
  <c r="S1541" i="2"/>
  <c r="V1576" i="2"/>
  <c r="V1420" i="2"/>
  <c r="U1463" i="2"/>
  <c r="T1329" i="2"/>
  <c r="U1425" i="2"/>
  <c r="S1470" i="2"/>
  <c r="S1507" i="2"/>
  <c r="V1534" i="2"/>
  <c r="T1572" i="2"/>
  <c r="U1351" i="2"/>
  <c r="S1431" i="2"/>
  <c r="S1461" i="2"/>
  <c r="W1486" i="2"/>
  <c r="S1514" i="2"/>
  <c r="W1415" i="2"/>
  <c r="T1444" i="2"/>
  <c r="T1474" i="2"/>
  <c r="U1499" i="2"/>
  <c r="T1522" i="2"/>
  <c r="U1539" i="2"/>
  <c r="T1562" i="2"/>
  <c r="V1475" i="2"/>
  <c r="V1522" i="2"/>
  <c r="U1546" i="2"/>
  <c r="V1570" i="2"/>
  <c r="U1590" i="2"/>
  <c r="U1609" i="2"/>
  <c r="V1416" i="2"/>
  <c r="S1508" i="2"/>
  <c r="V1535" i="2"/>
  <c r="V1557" i="2"/>
  <c r="U1578" i="2"/>
  <c r="S1597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U1094" i="2"/>
  <c r="T1129" i="2"/>
  <c r="W1102" i="2"/>
  <c r="W1171" i="2"/>
  <c r="V1249" i="2"/>
  <c r="T1165" i="2"/>
  <c r="S1285" i="2"/>
  <c r="W1243" i="2"/>
  <c r="S1282" i="2"/>
  <c r="S1337" i="2"/>
  <c r="V1240" i="2"/>
  <c r="U1342" i="2"/>
  <c r="V1325" i="2"/>
  <c r="U1280" i="2"/>
  <c r="V1389" i="2"/>
  <c r="T1344" i="2"/>
  <c r="W1305" i="2"/>
  <c r="S1376" i="2"/>
  <c r="V1419" i="2"/>
  <c r="T1473" i="2"/>
  <c r="S1347" i="2"/>
  <c r="T1376" i="2"/>
  <c r="S1315" i="2"/>
  <c r="W1354" i="2"/>
  <c r="U1384" i="2"/>
  <c r="S1422" i="2"/>
  <c r="W1427" i="2"/>
  <c r="T1460" i="2"/>
  <c r="V1498" i="2"/>
  <c r="U1375" i="2"/>
  <c r="V1434" i="2"/>
  <c r="S1477" i="2"/>
  <c r="V1512" i="2"/>
  <c r="T1542" i="2"/>
  <c r="W1577" i="2"/>
  <c r="W1430" i="2"/>
  <c r="W1464" i="2"/>
  <c r="W1339" i="2"/>
  <c r="U1437" i="2"/>
  <c r="U1471" i="2"/>
  <c r="T1508" i="2"/>
  <c r="W1543" i="2"/>
  <c r="U1573" i="2"/>
  <c r="V1360" i="2"/>
  <c r="T1440" i="2"/>
  <c r="T1470" i="2"/>
  <c r="W1494" i="2"/>
  <c r="T1342" i="2"/>
  <c r="T1424" i="2"/>
  <c r="U1453" i="2"/>
  <c r="T1482" i="2"/>
  <c r="V1500" i="2"/>
  <c r="U1523" i="2"/>
  <c r="T1546" i="2"/>
  <c r="U1563" i="2"/>
  <c r="S1480" i="2"/>
  <c r="U1524" i="2"/>
  <c r="S1548" i="2"/>
  <c r="S1572" i="2"/>
  <c r="S1593" i="2"/>
  <c r="V1610" i="2"/>
  <c r="U1423" i="2"/>
  <c r="U1510" i="2"/>
  <c r="U1537" i="2"/>
  <c r="T1559" i="2"/>
  <c r="V1581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523" i="2"/>
  <c r="T1543" i="2"/>
  <c r="W1566" i="2"/>
  <c r="U1580" i="2"/>
  <c r="S1596" i="2"/>
  <c r="W1608" i="2"/>
  <c r="S1447" i="2"/>
  <c r="S1502" i="2"/>
  <c r="S1527" i="2"/>
  <c r="T1547" i="2"/>
  <c r="T1568" i="2"/>
  <c r="V1588" i="2"/>
  <c r="U1401" i="2"/>
  <c r="T1468" i="2"/>
  <c r="W1504" i="2"/>
  <c r="T1527" i="2"/>
  <c r="T1549" i="2"/>
  <c r="U1568" i="2"/>
  <c r="S1582" i="2"/>
  <c r="T1595" i="2"/>
  <c r="S1443" i="2"/>
  <c r="W1496" i="2"/>
  <c r="S1522" i="2"/>
  <c r="S1544" i="2"/>
  <c r="S1564" i="2"/>
  <c r="U1579" i="2"/>
  <c r="S1594" i="2"/>
  <c r="S1609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W1016" i="2"/>
  <c r="U1180" i="2"/>
  <c r="T1169" i="2"/>
  <c r="W1130" i="2"/>
  <c r="V1055" i="2"/>
  <c r="S1196" i="2"/>
  <c r="W1211" i="2"/>
  <c r="S1275" i="2"/>
  <c r="S1221" i="2"/>
  <c r="U1217" i="2"/>
  <c r="S1273" i="2"/>
  <c r="W1360" i="2"/>
  <c r="V1346" i="2"/>
  <c r="S1323" i="2"/>
  <c r="V1405" i="2"/>
  <c r="T1362" i="2"/>
  <c r="V1307" i="2"/>
  <c r="T1377" i="2"/>
  <c r="U1434" i="2"/>
  <c r="T1243" i="2"/>
  <c r="U1348" i="2"/>
  <c r="U1385" i="2"/>
  <c r="W1316" i="2"/>
  <c r="S1358" i="2"/>
  <c r="V1393" i="2"/>
  <c r="T1423" i="2"/>
  <c r="T1430" i="2"/>
  <c r="W1470" i="2"/>
  <c r="W1499" i="2"/>
  <c r="V1384" i="2"/>
  <c r="T1446" i="2"/>
  <c r="T1478" i="2"/>
  <c r="W1513" i="2"/>
  <c r="U1551" i="2"/>
  <c r="S1581" i="2"/>
  <c r="U1433" i="2"/>
  <c r="T1477" i="2"/>
  <c r="S1350" i="2"/>
  <c r="W1438" i="2"/>
  <c r="W1479" i="2"/>
  <c r="U1509" i="2"/>
  <c r="S1547" i="2"/>
  <c r="V1582" i="2"/>
  <c r="W1369" i="2"/>
  <c r="V1441" i="2"/>
  <c r="V1471" i="2"/>
  <c r="S1498" i="2"/>
  <c r="V1352" i="2"/>
  <c r="T1427" i="2"/>
  <c r="W1454" i="2"/>
  <c r="U1483" i="2"/>
  <c r="U1507" i="2"/>
  <c r="V1524" i="2"/>
  <c r="U1547" i="2"/>
  <c r="S1286" i="2"/>
  <c r="V1497" i="2"/>
  <c r="S1526" i="2"/>
  <c r="V1553" i="2"/>
  <c r="W1576" i="2"/>
  <c r="U1594" i="2"/>
  <c r="W1611" i="2"/>
  <c r="V1439" i="2"/>
  <c r="W1512" i="2"/>
  <c r="T1539" i="2"/>
  <c r="T1561" i="2"/>
  <c r="U1585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596" i="2"/>
  <c r="U1448" i="2"/>
  <c r="T1505" i="2"/>
  <c r="V1527" i="2"/>
  <c r="W1547" i="2"/>
  <c r="W1565" i="2"/>
  <c r="T1582" i="2"/>
  <c r="U1595" i="2"/>
  <c r="T1610" i="2"/>
  <c r="W1621" i="2"/>
  <c r="W1604" i="2"/>
  <c r="T1628" i="2"/>
  <c r="V1646" i="2"/>
  <c r="U1663" i="2"/>
  <c r="W1677" i="2"/>
  <c r="V1691" i="2"/>
  <c r="T1705" i="2"/>
  <c r="T1594" i="2"/>
  <c r="U1622" i="2"/>
  <c r="S1642" i="2"/>
  <c r="W1655" i="2"/>
  <c r="U1671" i="2"/>
  <c r="W1685" i="2"/>
  <c r="V1698" i="2"/>
  <c r="S1459" i="2"/>
  <c r="S1602" i="2"/>
  <c r="S1627" i="2"/>
  <c r="T1642" i="2"/>
  <c r="W1659" i="2"/>
  <c r="S1674" i="2"/>
  <c r="U1688" i="2"/>
  <c r="S1702" i="2"/>
  <c r="W1518" i="2"/>
  <c r="S1624" i="2"/>
  <c r="S1644" i="2"/>
  <c r="V1658" i="2"/>
  <c r="W1671" i="2"/>
  <c r="S1060" i="2"/>
  <c r="V1189" i="2"/>
  <c r="U1170" i="2"/>
  <c r="V1143" i="2"/>
  <c r="T1115" i="2"/>
  <c r="T1197" i="2"/>
  <c r="U1220" i="2"/>
  <c r="W1279" i="2"/>
  <c r="V1226" i="2"/>
  <c r="S1223" i="2"/>
  <c r="T1280" i="2"/>
  <c r="S1364" i="2"/>
  <c r="S1349" i="2"/>
  <c r="U1324" i="2"/>
  <c r="T1411" i="2"/>
  <c r="U1363" i="2"/>
  <c r="W1328" i="2"/>
  <c r="V1379" i="2"/>
  <c r="S1440" i="2"/>
  <c r="U1311" i="2"/>
  <c r="S1351" i="2"/>
  <c r="V1386" i="2"/>
  <c r="U1326" i="2"/>
  <c r="T1359" i="2"/>
  <c r="W1394" i="2"/>
  <c r="S1373" i="2"/>
  <c r="V1431" i="2"/>
  <c r="U1473" i="2"/>
  <c r="S1346" i="2"/>
  <c r="U1391" i="2"/>
  <c r="V1447" i="2"/>
  <c r="U1487" i="2"/>
  <c r="S1517" i="2"/>
  <c r="V1552" i="2"/>
  <c r="W1385" i="2"/>
  <c r="W1434" i="2"/>
  <c r="U1478" i="2"/>
  <c r="U1398" i="2"/>
  <c r="U1441" i="2"/>
  <c r="S1483" i="2"/>
  <c r="V1518" i="2"/>
  <c r="T1548" i="2"/>
  <c r="W1583" i="2"/>
  <c r="W1413" i="2"/>
  <c r="S1444" i="2"/>
  <c r="S1474" i="2"/>
  <c r="T1499" i="2"/>
  <c r="W1361" i="2"/>
  <c r="V1428" i="2"/>
  <c r="U1457" i="2"/>
  <c r="V1484" i="2"/>
  <c r="V1508" i="2"/>
  <c r="W1525" i="2"/>
  <c r="V1548" i="2"/>
  <c r="S1381" i="2"/>
  <c r="W1500" i="2"/>
  <c r="S1528" i="2"/>
  <c r="V1555" i="2"/>
  <c r="T1578" i="2"/>
  <c r="W1595" i="2"/>
  <c r="S1615" i="2"/>
  <c r="T1455" i="2"/>
  <c r="T1517" i="2"/>
  <c r="W1544" i="2"/>
  <c r="S1566" i="2"/>
  <c r="W1586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W1532" i="2"/>
  <c r="V1554" i="2"/>
  <c r="U1574" i="2"/>
  <c r="U1592" i="2"/>
  <c r="T1426" i="2"/>
  <c r="S1478" i="2"/>
  <c r="V1511" i="2"/>
  <c r="W1534" i="2"/>
  <c r="W1554" i="2"/>
  <c r="V1571" i="2"/>
  <c r="W1584" i="2"/>
  <c r="S1599" i="2"/>
  <c r="V1453" i="2"/>
  <c r="V1507" i="2"/>
  <c r="U1529" i="2"/>
  <c r="V1549" i="2"/>
  <c r="S1567" i="2"/>
  <c r="V1583" i="2"/>
  <c r="W1596" i="2"/>
  <c r="U1611" i="2"/>
  <c r="W1448" i="2"/>
  <c r="S1611" i="2"/>
  <c r="W1629" i="2"/>
  <c r="U1649" i="2"/>
  <c r="W1664" i="2"/>
  <c r="T1680" i="2"/>
  <c r="W1692" i="2"/>
  <c r="U1706" i="2"/>
  <c r="W1601" i="2"/>
  <c r="T1625" i="2"/>
  <c r="V1643" i="2"/>
  <c r="T1658" i="2"/>
  <c r="W1672" i="2"/>
  <c r="T1688" i="2"/>
  <c r="W1699" i="2"/>
  <c r="T1497" i="2"/>
  <c r="V1605" i="2"/>
  <c r="V1628" i="2"/>
  <c r="W1643" i="2"/>
  <c r="S1661" i="2"/>
  <c r="U1675" i="2"/>
  <c r="V1689" i="2"/>
  <c r="T1703" i="2"/>
  <c r="T1533" i="2"/>
  <c r="T1627" i="2"/>
  <c r="V1645" i="2"/>
  <c r="T1661" i="2"/>
  <c r="T1674" i="2"/>
  <c r="V1688" i="2"/>
  <c r="T1702" i="2"/>
  <c r="U1564" i="2"/>
  <c r="T1619" i="2"/>
  <c r="W1639" i="2"/>
  <c r="U1653" i="2"/>
  <c r="T1669" i="2"/>
  <c r="T1682" i="2"/>
  <c r="V1695" i="2"/>
  <c r="W1540" i="2"/>
  <c r="W1632" i="2"/>
  <c r="S1663" i="2"/>
  <c r="V1692" i="2"/>
  <c r="V1551" i="2"/>
  <c r="U1621" i="2"/>
  <c r="W1636" i="2"/>
  <c r="T1656" i="2"/>
  <c r="W1670" i="2"/>
  <c r="S1685" i="2"/>
  <c r="S1699" i="2"/>
  <c r="T1555" i="2"/>
  <c r="V1664" i="2"/>
  <c r="S1697" i="2"/>
  <c r="W1538" i="2"/>
  <c r="T1613" i="2"/>
  <c r="T1632" i="2"/>
  <c r="V1650" i="2"/>
  <c r="S1116" i="2"/>
  <c r="U1167" i="2"/>
  <c r="W1263" i="2"/>
  <c r="V1366" i="2"/>
  <c r="T1335" i="2"/>
  <c r="T1360" i="2"/>
  <c r="S1398" i="2"/>
  <c r="S1365" i="2"/>
  <c r="T1526" i="2"/>
  <c r="V1479" i="2"/>
  <c r="W1519" i="2"/>
  <c r="U1445" i="2"/>
  <c r="T1431" i="2"/>
  <c r="V1532" i="2"/>
  <c r="W1531" i="2"/>
  <c r="V1618" i="2"/>
  <c r="T1569" i="2"/>
  <c r="T1631" i="2"/>
  <c r="V1681" i="2"/>
  <c r="V1537" i="2"/>
  <c r="T1606" i="2"/>
  <c r="S1397" i="2"/>
  <c r="U1552" i="2"/>
  <c r="U1399" i="2"/>
  <c r="U1556" i="2"/>
  <c r="W1482" i="2"/>
  <c r="W1574" i="2"/>
  <c r="S1512" i="2"/>
  <c r="T1586" i="2"/>
  <c r="V1613" i="2"/>
  <c r="W1681" i="2"/>
  <c r="U1628" i="2"/>
  <c r="U1689" i="2"/>
  <c r="U1614" i="2"/>
  <c r="U1662" i="2"/>
  <c r="W1698" i="2"/>
  <c r="U1630" i="2"/>
  <c r="V1675" i="2"/>
  <c r="U1703" i="2"/>
  <c r="T1621" i="2"/>
  <c r="S1656" i="2"/>
  <c r="V1683" i="2"/>
  <c r="V1591" i="2"/>
  <c r="W1656" i="2"/>
  <c r="V1700" i="2"/>
  <c r="T1617" i="2"/>
  <c r="U1638" i="2"/>
  <c r="S1664" i="2"/>
  <c r="U1682" i="2"/>
  <c r="T1700" i="2"/>
  <c r="V1629" i="2"/>
  <c r="T1690" i="2"/>
  <c r="U1553" i="2"/>
  <c r="S1623" i="2"/>
  <c r="W1647" i="2"/>
  <c r="W1661" i="2"/>
  <c r="U1677" i="2"/>
  <c r="U1692" i="2"/>
  <c r="S1706" i="2"/>
  <c r="S1689" i="2"/>
  <c r="U982" i="2"/>
  <c r="U763" i="2"/>
  <c r="U721" i="2"/>
  <c r="S780" i="2"/>
  <c r="S785" i="2"/>
  <c r="U836" i="2"/>
  <c r="S926" i="2"/>
  <c r="T652" i="2"/>
  <c r="T615" i="2"/>
  <c r="U677" i="2"/>
  <c r="V896" i="2"/>
  <c r="T459" i="2"/>
  <c r="V9" i="2"/>
  <c r="T882" i="2"/>
  <c r="S276" i="2"/>
  <c r="W859" i="2"/>
  <c r="W216" i="2"/>
  <c r="S920" i="2"/>
  <c r="V775" i="2"/>
  <c r="S866" i="2"/>
  <c r="W689" i="2"/>
  <c r="V900" i="2"/>
  <c r="S677" i="2"/>
  <c r="U958" i="2"/>
  <c r="V898" i="2"/>
  <c r="S221" i="2"/>
  <c r="S373" i="2"/>
  <c r="S943" i="2"/>
  <c r="V285" i="2"/>
  <c r="S462" i="2"/>
  <c r="U614" i="2"/>
  <c r="W918" i="2"/>
  <c r="W847" i="2"/>
  <c r="T464" i="2"/>
  <c r="W447" i="2"/>
  <c r="T866" i="2"/>
  <c r="T550" i="2"/>
  <c r="T130" i="2"/>
  <c r="U773" i="2"/>
  <c r="V547" i="2"/>
  <c r="V728" i="2"/>
  <c r="T568" i="2"/>
  <c r="S713" i="2"/>
  <c r="U933" i="2"/>
  <c r="T704" i="2"/>
  <c r="S941" i="2"/>
  <c r="W870" i="2"/>
  <c r="V767" i="2"/>
  <c r="T1000" i="2"/>
  <c r="V699" i="2"/>
  <c r="W40" i="2"/>
  <c r="S337" i="2"/>
  <c r="W456" i="2"/>
  <c r="T935" i="2"/>
  <c r="V643" i="2"/>
  <c r="T503" i="2"/>
  <c r="S523" i="2"/>
  <c r="T517" i="2"/>
  <c r="W614" i="2"/>
  <c r="T448" i="2"/>
  <c r="V814" i="2"/>
  <c r="U939" i="2"/>
  <c r="U712" i="2"/>
  <c r="T884" i="2"/>
  <c r="U817" i="2"/>
  <c r="S987" i="2"/>
  <c r="T870" i="2"/>
  <c r="W651" i="2"/>
  <c r="U16" i="2"/>
  <c r="V446" i="2"/>
  <c r="S546" i="2"/>
  <c r="V764" i="2"/>
  <c r="W813" i="2"/>
  <c r="T816" i="2"/>
  <c r="W691" i="2"/>
  <c r="U970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W1120" i="2"/>
  <c r="V1168" i="2"/>
  <c r="T1270" i="2"/>
  <c r="W1367" i="2"/>
  <c r="V1336" i="2"/>
  <c r="U1361" i="2"/>
  <c r="T1407" i="2"/>
  <c r="T1374" i="2"/>
  <c r="U1527" i="2"/>
  <c r="W1488" i="2"/>
  <c r="S1523" i="2"/>
  <c r="V1454" i="2"/>
  <c r="S1439" i="2"/>
  <c r="W1533" i="2"/>
  <c r="V1533" i="2"/>
  <c r="S1310" i="2"/>
  <c r="W1570" i="2"/>
  <c r="U1632" i="2"/>
  <c r="W1682" i="2"/>
  <c r="V1539" i="2"/>
  <c r="U1607" i="2"/>
  <c r="T1418" i="2"/>
  <c r="U1554" i="2"/>
  <c r="T1412" i="2"/>
  <c r="S1558" i="2"/>
  <c r="T1487" i="2"/>
  <c r="S1576" i="2"/>
  <c r="U1514" i="2"/>
  <c r="V1587" i="2"/>
  <c r="S1618" i="2"/>
  <c r="T1684" i="2"/>
  <c r="V1631" i="2"/>
  <c r="V1690" i="2"/>
  <c r="U1625" i="2"/>
  <c r="W1663" i="2"/>
  <c r="U1704" i="2"/>
  <c r="U1642" i="2"/>
  <c r="T1678" i="2"/>
  <c r="V1704" i="2"/>
  <c r="T1624" i="2"/>
  <c r="U1657" i="2"/>
  <c r="T1686" i="2"/>
  <c r="W1600" i="2"/>
  <c r="V1660" i="2"/>
  <c r="V1708" i="2"/>
  <c r="V1619" i="2"/>
  <c r="T1641" i="2"/>
  <c r="U1665" i="2"/>
  <c r="W1683" i="2"/>
  <c r="U1701" i="2"/>
  <c r="S1634" i="2"/>
  <c r="W1693" i="2"/>
  <c r="T1567" i="2"/>
  <c r="T1626" i="2"/>
  <c r="S1649" i="2"/>
  <c r="T1664" i="2"/>
  <c r="W1678" i="2"/>
  <c r="V1693" i="2"/>
  <c r="T1707" i="2"/>
  <c r="U1691" i="2"/>
  <c r="W552" i="2"/>
  <c r="U572" i="2"/>
  <c r="T913" i="2"/>
  <c r="U827" i="2"/>
  <c r="U845" i="2"/>
  <c r="T775" i="2"/>
  <c r="T631" i="2"/>
  <c r="T850" i="2"/>
  <c r="T790" i="2"/>
  <c r="S999" i="2"/>
  <c r="S286" i="2"/>
  <c r="T880" i="2"/>
  <c r="U345" i="2"/>
  <c r="W887" i="2"/>
  <c r="W441" i="2"/>
  <c r="S690" i="2"/>
  <c r="S354" i="2"/>
  <c r="V615" i="2"/>
  <c r="V755" i="2"/>
  <c r="U918" i="2"/>
  <c r="T808" i="2"/>
  <c r="W735" i="2"/>
  <c r="T858" i="2"/>
  <c r="T781" i="2"/>
  <c r="U824" i="2"/>
  <c r="T872" i="2"/>
  <c r="W989" i="2"/>
  <c r="V957" i="2"/>
  <c r="T2" i="2"/>
  <c r="V683" i="2"/>
  <c r="S320" i="2"/>
  <c r="W298" i="2"/>
  <c r="T959" i="2"/>
  <c r="U246" i="2"/>
  <c r="V655" i="2"/>
  <c r="V621" i="2"/>
  <c r="T974" i="2"/>
  <c r="U700" i="2"/>
  <c r="T854" i="2"/>
  <c r="S984" i="2"/>
  <c r="S620" i="2"/>
  <c r="V849" i="2"/>
  <c r="T991" i="2"/>
  <c r="S569" i="2"/>
  <c r="T833" i="2"/>
  <c r="W486" i="2"/>
  <c r="T714" i="2"/>
  <c r="W650" i="2"/>
  <c r="W671" i="2"/>
  <c r="T229" i="2"/>
  <c r="W362" i="2"/>
  <c r="S499" i="2"/>
  <c r="T682" i="2"/>
  <c r="S467" i="2"/>
  <c r="S9" i="2"/>
  <c r="U954" i="2"/>
  <c r="S830" i="2"/>
  <c r="W956" i="2"/>
  <c r="S724" i="2"/>
  <c r="U879" i="2"/>
  <c r="U668" i="2"/>
  <c r="V492" i="2"/>
  <c r="U901" i="2"/>
  <c r="S227" i="2"/>
  <c r="S757" i="2"/>
  <c r="S970" i="2"/>
  <c r="U940" i="2"/>
  <c r="S94" i="2"/>
  <c r="S322" i="2"/>
  <c r="T168" i="2"/>
  <c r="U709" i="2"/>
  <c r="W780" i="2"/>
  <c r="S459" i="2"/>
  <c r="V726" i="2"/>
  <c r="T720" i="2"/>
  <c r="U754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U1144" i="2"/>
  <c r="T1229" i="2"/>
  <c r="V1258" i="2"/>
  <c r="U1345" i="2"/>
  <c r="U1394" i="2"/>
  <c r="W1387" i="2"/>
  <c r="T1382" i="2"/>
  <c r="S1411" i="2"/>
  <c r="W1553" i="2"/>
  <c r="W1400" i="2"/>
  <c r="U1557" i="2"/>
  <c r="T1475" i="2"/>
  <c r="W1458" i="2"/>
  <c r="W1549" i="2"/>
  <c r="W1562" i="2"/>
  <c r="U1460" i="2"/>
  <c r="T1589" i="2"/>
  <c r="W1642" i="2"/>
  <c r="S1430" i="2"/>
  <c r="S1554" i="2"/>
  <c r="W1617" i="2"/>
  <c r="T1472" i="2"/>
  <c r="T1571" i="2"/>
  <c r="W1462" i="2"/>
  <c r="U1577" i="2"/>
  <c r="S1516" i="2"/>
  <c r="S1586" i="2"/>
  <c r="T1531" i="2"/>
  <c r="T1599" i="2"/>
  <c r="S1631" i="2"/>
  <c r="S1696" i="2"/>
  <c r="T1645" i="2"/>
  <c r="S1703" i="2"/>
  <c r="W1631" i="2"/>
  <c r="V1671" i="2"/>
  <c r="V1705" i="2"/>
  <c r="W1648" i="2"/>
  <c r="W1684" i="2"/>
  <c r="U1520" i="2"/>
  <c r="S1635" i="2"/>
  <c r="T1665" i="2"/>
  <c r="T1693" i="2"/>
  <c r="W1607" i="2"/>
  <c r="U1668" i="2"/>
  <c r="U1505" i="2"/>
  <c r="W1624" i="2"/>
  <c r="V1647" i="2"/>
  <c r="S1668" i="2"/>
  <c r="U1686" i="2"/>
  <c r="W1703" i="2"/>
  <c r="W1638" i="2"/>
  <c r="U1699" i="2"/>
  <c r="T1590" i="2"/>
  <c r="W1627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S997" i="2"/>
  <c r="S1000" i="2"/>
  <c r="W646" i="2"/>
  <c r="T838" i="2"/>
  <c r="T499" i="2"/>
  <c r="S414" i="2"/>
  <c r="U1147" i="2"/>
  <c r="W1232" i="2"/>
  <c r="U1266" i="2"/>
  <c r="W1346" i="2"/>
  <c r="V1395" i="2"/>
  <c r="S1195" i="2"/>
  <c r="T1390" i="2"/>
  <c r="S1413" i="2"/>
  <c r="S1565" i="2"/>
  <c r="V1402" i="2"/>
  <c r="V1558" i="2"/>
  <c r="T1483" i="2"/>
  <c r="S1469" i="2"/>
  <c r="S1553" i="2"/>
  <c r="V1564" i="2"/>
  <c r="W1465" i="2"/>
  <c r="W1590" i="2"/>
  <c r="S1646" i="2"/>
  <c r="T1435" i="2"/>
  <c r="V1559" i="2"/>
  <c r="S1621" i="2"/>
  <c r="V1481" i="2"/>
  <c r="W1572" i="2"/>
  <c r="S1473" i="2"/>
  <c r="V1580" i="2"/>
  <c r="S1518" i="2"/>
  <c r="U1587" i="2"/>
  <c r="W1536" i="2"/>
  <c r="V1600" i="2"/>
  <c r="T1634" i="2"/>
  <c r="T1697" i="2"/>
  <c r="W1646" i="2"/>
  <c r="T1704" i="2"/>
  <c r="S1633" i="2"/>
  <c r="W1676" i="2"/>
  <c r="S1500" i="2"/>
  <c r="S1650" i="2"/>
  <c r="U1687" i="2"/>
  <c r="S1535" i="2"/>
  <c r="V1636" i="2"/>
  <c r="V1666" i="2"/>
  <c r="U1694" i="2"/>
  <c r="S1620" i="2"/>
  <c r="W1673" i="2"/>
  <c r="U1522" i="2"/>
  <c r="S1626" i="2"/>
  <c r="U1650" i="2"/>
  <c r="U1669" i="2"/>
  <c r="W1687" i="2"/>
  <c r="S1707" i="2"/>
  <c r="T1649" i="2"/>
  <c r="W1701" i="2"/>
  <c r="U1600" i="2"/>
  <c r="U1629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U759" i="2"/>
  <c r="S825" i="2"/>
  <c r="U938" i="2"/>
  <c r="S858" i="2"/>
  <c r="W915" i="2"/>
  <c r="W631" i="2"/>
  <c r="T851" i="2"/>
  <c r="T36" i="2"/>
  <c r="W970" i="2"/>
  <c r="V787" i="2"/>
  <c r="T626" i="2"/>
  <c r="U834" i="2"/>
  <c r="V995" i="2"/>
  <c r="S842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U1202" i="2"/>
  <c r="W1252" i="2"/>
  <c r="S1311" i="2"/>
  <c r="S1251" i="2"/>
  <c r="T1441" i="2"/>
  <c r="W1327" i="2"/>
  <c r="T1443" i="2"/>
  <c r="S1450" i="2"/>
  <c r="T1398" i="2"/>
  <c r="S1453" i="2"/>
  <c r="S1587" i="2"/>
  <c r="U1500" i="2"/>
  <c r="W1485" i="2"/>
  <c r="W1449" i="2"/>
  <c r="W1579" i="2"/>
  <c r="S1519" i="2"/>
  <c r="S1606" i="2"/>
  <c r="U1656" i="2"/>
  <c r="T1481" i="2"/>
  <c r="S1577" i="2"/>
  <c r="U1631" i="2"/>
  <c r="S1511" i="2"/>
  <c r="W1585" i="2"/>
  <c r="T1511" i="2"/>
  <c r="W1593" i="2"/>
  <c r="U1536" i="2"/>
  <c r="S1403" i="2"/>
  <c r="T1551" i="2"/>
  <c r="V1612" i="2"/>
  <c r="S1651" i="2"/>
  <c r="V1707" i="2"/>
  <c r="V1659" i="2"/>
  <c r="V1531" i="2"/>
  <c r="S1639" i="2"/>
  <c r="U1679" i="2"/>
  <c r="V1562" i="2"/>
  <c r="T1657" i="2"/>
  <c r="W1689" i="2"/>
  <c r="U1576" i="2"/>
  <c r="S1641" i="2"/>
  <c r="V1670" i="2"/>
  <c r="W1696" i="2"/>
  <c r="U1626" i="2"/>
  <c r="S1680" i="2"/>
  <c r="S1578" i="2"/>
  <c r="T1629" i="2"/>
  <c r="S1652" i="2"/>
  <c r="T1673" i="2"/>
  <c r="T1692" i="2"/>
  <c r="T1708" i="2"/>
  <c r="S1667" i="2"/>
  <c r="T1438" i="2"/>
  <c r="S1604" i="2"/>
  <c r="U1635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S912" i="2"/>
  <c r="T806" i="2"/>
  <c r="V180" i="2"/>
  <c r="V889" i="2"/>
  <c r="W873" i="2"/>
  <c r="T994" i="2"/>
  <c r="U510" i="2"/>
  <c r="U637" i="2"/>
  <c r="W684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1208" i="2"/>
  <c r="V1260" i="2"/>
  <c r="T1312" i="2"/>
  <c r="V1261" i="2"/>
  <c r="W1452" i="2"/>
  <c r="U1330" i="2"/>
  <c r="V1444" i="2"/>
  <c r="V1460" i="2"/>
  <c r="V1400" i="2"/>
  <c r="U1454" i="2"/>
  <c r="T1596" i="2"/>
  <c r="U1508" i="2"/>
  <c r="W1493" i="2"/>
  <c r="S1460" i="2"/>
  <c r="T1581" i="2"/>
  <c r="W1522" i="2"/>
  <c r="T1607" i="2"/>
  <c r="V1657" i="2"/>
  <c r="U1490" i="2"/>
  <c r="V1578" i="2"/>
  <c r="V1632" i="2"/>
  <c r="U1513" i="2"/>
  <c r="U1588" i="2"/>
  <c r="V1513" i="2"/>
  <c r="U1596" i="2"/>
  <c r="U1538" i="2"/>
  <c r="T1414" i="2"/>
  <c r="T1553" i="2"/>
  <c r="W1613" i="2"/>
  <c r="V1652" i="2"/>
  <c r="W1708" i="2"/>
  <c r="T1662" i="2"/>
  <c r="S1546" i="2"/>
  <c r="U1645" i="2"/>
  <c r="S1687" i="2"/>
  <c r="U1586" i="2"/>
  <c r="V1662" i="2"/>
  <c r="S1693" i="2"/>
  <c r="W1587" i="2"/>
  <c r="V1642" i="2"/>
  <c r="S1673" i="2"/>
  <c r="S1700" i="2"/>
  <c r="V1635" i="2"/>
  <c r="S1684" i="2"/>
  <c r="U1599" i="2"/>
  <c r="W1630" i="2"/>
  <c r="V1653" i="2"/>
  <c r="V1674" i="2"/>
  <c r="U1693" i="2"/>
  <c r="U1443" i="2"/>
  <c r="W1669" i="2"/>
  <c r="T1479" i="2"/>
  <c r="S1610" i="2"/>
  <c r="V1638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S800" i="2"/>
  <c r="V953" i="2"/>
  <c r="V721" i="2"/>
  <c r="V941" i="2"/>
  <c r="U913" i="2"/>
  <c r="U713" i="2"/>
  <c r="W702" i="2"/>
  <c r="W625" i="2"/>
  <c r="V749" i="2"/>
  <c r="V649" i="2"/>
  <c r="V844" i="2"/>
  <c r="U779" i="2"/>
  <c r="T1175" i="2"/>
  <c r="V1310" i="2"/>
  <c r="U1382" i="2"/>
  <c r="W1365" i="2"/>
  <c r="U1316" i="2"/>
  <c r="U1368" i="2"/>
  <c r="V1474" i="2"/>
  <c r="V1488" i="2"/>
  <c r="U1446" i="2"/>
  <c r="T1484" i="2"/>
  <c r="V1415" i="2"/>
  <c r="S1389" i="2"/>
  <c r="W1509" i="2"/>
  <c r="T1503" i="2"/>
  <c r="T1598" i="2"/>
  <c r="U1548" i="2"/>
  <c r="V1617" i="2"/>
  <c r="S1670" i="2"/>
  <c r="V1515" i="2"/>
  <c r="S1592" i="2"/>
  <c r="S1645" i="2"/>
  <c r="U1532" i="2"/>
  <c r="U1601" i="2"/>
  <c r="U1534" i="2"/>
  <c r="W1431" i="2"/>
  <c r="W1556" i="2"/>
  <c r="T1469" i="2"/>
  <c r="W1568" i="2"/>
  <c r="U1488" i="2"/>
  <c r="T1667" i="2"/>
  <c r="U1605" i="2"/>
  <c r="T1675" i="2"/>
  <c r="V1595" i="2"/>
  <c r="T1648" i="2"/>
  <c r="W1690" i="2"/>
  <c r="W1622" i="2"/>
  <c r="S1665" i="2"/>
  <c r="W1697" i="2"/>
  <c r="U1612" i="2"/>
  <c r="T1650" i="2"/>
  <c r="U1678" i="2"/>
  <c r="W1704" i="2"/>
  <c r="S1640" i="2"/>
  <c r="W1686" i="2"/>
  <c r="W1606" i="2"/>
  <c r="S1632" i="2"/>
  <c r="W1657" i="2"/>
  <c r="V1678" i="2"/>
  <c r="V1694" i="2"/>
  <c r="U1610" i="2"/>
  <c r="T1676" i="2"/>
  <c r="W1507" i="2"/>
  <c r="V1615" i="2"/>
  <c r="S1643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S557" i="2"/>
  <c r="V707" i="2"/>
  <c r="V985" i="2"/>
  <c r="W1000" i="2"/>
  <c r="S1182" i="2"/>
  <c r="W1447" i="2"/>
  <c r="W1618" i="2"/>
  <c r="S1442" i="2"/>
  <c r="V1611" i="2"/>
  <c r="W1679" i="2"/>
  <c r="W1695" i="2"/>
  <c r="T1691" i="2"/>
  <c r="T757" i="2"/>
  <c r="U876" i="2"/>
  <c r="U641" i="2"/>
  <c r="S185" i="2"/>
  <c r="V183" i="2"/>
  <c r="V972" i="2"/>
  <c r="W661" i="2"/>
  <c r="W901" i="2"/>
  <c r="W328" i="2"/>
  <c r="V886" i="2"/>
  <c r="T475" i="2"/>
  <c r="U694" i="2"/>
  <c r="V980" i="2"/>
  <c r="T828" i="2"/>
  <c r="V469" i="2"/>
  <c r="S794" i="2"/>
  <c r="W564" i="2"/>
  <c r="U843" i="2"/>
  <c r="V716" i="2"/>
  <c r="S978" i="2"/>
  <c r="U355" i="2"/>
  <c r="T440" i="2"/>
  <c r="U581" i="2"/>
  <c r="W20" i="2"/>
  <c r="S353" i="2"/>
  <c r="V106" i="2"/>
  <c r="U672" i="2"/>
  <c r="W934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W215" i="2"/>
  <c r="W886" i="2"/>
  <c r="V294" i="2"/>
  <c r="W889" i="2"/>
  <c r="S411" i="2"/>
  <c r="T453" i="2"/>
  <c r="S995" i="2"/>
  <c r="V839" i="2"/>
  <c r="S764" i="2"/>
  <c r="S977" i="2"/>
  <c r="T192" i="2"/>
  <c r="T227" i="2"/>
  <c r="V660" i="2"/>
  <c r="S712" i="2"/>
  <c r="V383" i="2"/>
  <c r="W469" i="2"/>
  <c r="V918" i="2"/>
  <c r="T730" i="2"/>
  <c r="S393" i="2"/>
  <c r="W180" i="2"/>
  <c r="U439" i="2"/>
  <c r="U925" i="2"/>
  <c r="T985" i="2"/>
  <c r="U655" i="2"/>
  <c r="U395" i="2"/>
  <c r="W978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1311" i="2"/>
  <c r="U1493" i="2"/>
  <c r="T1671" i="2"/>
  <c r="U1558" i="2"/>
  <c r="U1658" i="2"/>
  <c r="S1708" i="2"/>
  <c r="W1615" i="2"/>
  <c r="W1702" i="2"/>
  <c r="U493" i="2"/>
  <c r="T579" i="2"/>
  <c r="V857" i="2"/>
  <c r="V116" i="2"/>
  <c r="V956" i="2"/>
  <c r="V302" i="2"/>
  <c r="U805" i="2"/>
  <c r="T450" i="2"/>
  <c r="W420" i="2"/>
  <c r="W501" i="2"/>
  <c r="S962" i="2"/>
  <c r="W882" i="2"/>
  <c r="U261" i="2"/>
  <c r="U875" i="2"/>
  <c r="V399" i="2"/>
  <c r="T997" i="2"/>
  <c r="S845" i="2"/>
  <c r="V750" i="2"/>
  <c r="T219" i="2"/>
  <c r="V946" i="2"/>
  <c r="W975" i="2"/>
  <c r="T845" i="2"/>
  <c r="W427" i="2"/>
  <c r="T834" i="2"/>
  <c r="S992" i="2"/>
  <c r="T793" i="2"/>
  <c r="T649" i="2"/>
  <c r="V619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S792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1384" i="2"/>
  <c r="U1417" i="2"/>
  <c r="V1517" i="2"/>
  <c r="U1474" i="2"/>
  <c r="S1694" i="2"/>
  <c r="U1652" i="2"/>
  <c r="U1685" i="2"/>
  <c r="T1659" i="2"/>
  <c r="W942" i="2"/>
  <c r="V304" i="2"/>
  <c r="V881" i="2"/>
  <c r="S805" i="2"/>
  <c r="U701" i="2"/>
  <c r="U936" i="2"/>
  <c r="T445" i="2"/>
  <c r="W874" i="2"/>
  <c r="S868" i="2"/>
  <c r="V631" i="2"/>
  <c r="V984" i="2"/>
  <c r="V932" i="2"/>
  <c r="U507" i="2"/>
  <c r="V636" i="2"/>
  <c r="T668" i="2"/>
  <c r="V934" i="2"/>
  <c r="U320" i="2"/>
  <c r="W654" i="2"/>
  <c r="W507" i="2"/>
  <c r="S752" i="2"/>
  <c r="U535" i="2"/>
  <c r="W327" i="2"/>
  <c r="V268" i="2"/>
  <c r="W784" i="2"/>
  <c r="W705" i="2"/>
  <c r="U830" i="2"/>
  <c r="T800" i="2"/>
  <c r="T421" i="2"/>
  <c r="V519" i="2"/>
  <c r="W605" i="2"/>
  <c r="T364" i="2"/>
  <c r="U644" i="2"/>
  <c r="U980" i="2"/>
  <c r="S935" i="2"/>
  <c r="S937" i="2"/>
  <c r="W985" i="2"/>
  <c r="U826" i="2"/>
  <c r="S576" i="2"/>
  <c r="V609" i="2"/>
  <c r="S384" i="2"/>
  <c r="W535" i="2"/>
  <c r="S533" i="2"/>
  <c r="U4" i="2"/>
  <c r="W151" i="2"/>
  <c r="T835" i="2"/>
  <c r="S889" i="2"/>
  <c r="T433" i="2"/>
  <c r="W608" i="2"/>
  <c r="T185" i="2"/>
  <c r="S670" i="2"/>
  <c r="W761" i="2"/>
  <c r="S727" i="2"/>
  <c r="W580" i="2"/>
  <c r="S909" i="2"/>
  <c r="V983" i="2"/>
  <c r="V202" i="2"/>
  <c r="V392" i="2"/>
  <c r="W839" i="2"/>
  <c r="V604" i="2"/>
  <c r="T295" i="2"/>
  <c r="U619" i="2"/>
  <c r="V854" i="2"/>
  <c r="S329" i="2"/>
  <c r="W190" i="2"/>
  <c r="T612" i="2"/>
  <c r="U347" i="2"/>
  <c r="V971" i="2"/>
  <c r="W342" i="2"/>
  <c r="U890" i="2"/>
  <c r="W290" i="2"/>
  <c r="S928" i="2"/>
  <c r="T848" i="2"/>
  <c r="V607" i="2"/>
  <c r="V682" i="2"/>
  <c r="W878" i="2"/>
  <c r="V802" i="2"/>
  <c r="U985" i="2"/>
  <c r="W591" i="2"/>
  <c r="S879" i="2"/>
  <c r="S105" i="2"/>
  <c r="U997" i="2"/>
  <c r="U350" i="2"/>
  <c r="W823" i="2"/>
  <c r="T412" i="2"/>
  <c r="T53" i="2"/>
  <c r="T428" i="2"/>
  <c r="V500" i="2"/>
  <c r="U490" i="2"/>
  <c r="S663" i="2"/>
  <c r="W921" i="2"/>
  <c r="U803" i="2"/>
  <c r="U908" i="2"/>
  <c r="S318" i="2"/>
  <c r="V488" i="2"/>
  <c r="S869" i="2"/>
  <c r="U916" i="2"/>
  <c r="W517" i="2"/>
  <c r="U97" i="2"/>
  <c r="W467" i="2"/>
  <c r="W842" i="2"/>
  <c r="T493" i="2"/>
  <c r="V873" i="2"/>
  <c r="T20" i="2"/>
  <c r="W525" i="2"/>
  <c r="V698" i="2"/>
  <c r="V69" i="2"/>
  <c r="W789" i="2"/>
  <c r="S820" i="2"/>
  <c r="U960" i="2"/>
  <c r="U837" i="2"/>
  <c r="V705" i="2"/>
  <c r="W652" i="2"/>
  <c r="T826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V1380" i="2"/>
  <c r="V1408" i="2"/>
  <c r="U1593" i="2"/>
  <c r="T1570" i="2"/>
  <c r="W1628" i="2"/>
  <c r="T1698" i="2"/>
  <c r="S1524" i="2"/>
  <c r="T932" i="2"/>
  <c r="U446" i="2"/>
  <c r="T676" i="2"/>
  <c r="U764" i="2"/>
  <c r="V850" i="2"/>
  <c r="S973" i="2"/>
  <c r="W867" i="2"/>
  <c r="T292" i="2"/>
  <c r="U689" i="2"/>
  <c r="U898" i="2"/>
  <c r="V868" i="2"/>
  <c r="S489" i="2"/>
  <c r="V373" i="2"/>
  <c r="W396" i="2"/>
  <c r="W896" i="2"/>
  <c r="V573" i="2"/>
  <c r="S688" i="2"/>
  <c r="W263" i="2"/>
  <c r="U130" i="2"/>
  <c r="S457" i="2"/>
  <c r="V58" i="2"/>
  <c r="T90" i="2"/>
  <c r="U976" i="2"/>
  <c r="T176" i="2"/>
  <c r="U443" i="2"/>
  <c r="W176" i="2"/>
  <c r="W377" i="2"/>
  <c r="V740" i="2"/>
  <c r="W38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S1318" i="2"/>
  <c r="S1513" i="2"/>
  <c r="T1646" i="2"/>
  <c r="T1512" i="2"/>
  <c r="U1670" i="2"/>
  <c r="W1612" i="2"/>
  <c r="W1619" i="2"/>
  <c r="W792" i="2"/>
  <c r="V772" i="2"/>
  <c r="S939" i="2"/>
  <c r="W781" i="2"/>
  <c r="T544" i="2"/>
  <c r="S915" i="2"/>
  <c r="T986" i="2"/>
  <c r="T864" i="2"/>
  <c r="S895" i="2"/>
  <c r="W709" i="2"/>
  <c r="W779" i="2"/>
  <c r="U962" i="2"/>
  <c r="T324" i="2"/>
  <c r="W999" i="2"/>
  <c r="T124" i="2"/>
  <c r="T230" i="2"/>
  <c r="V824" i="2"/>
  <c r="V893" i="2"/>
  <c r="T607" i="2"/>
  <c r="S321" i="2"/>
  <c r="S646" i="2"/>
  <c r="S122" i="2"/>
  <c r="U751" i="2"/>
  <c r="T798" i="2"/>
  <c r="W884" i="2"/>
  <c r="T46" i="2"/>
  <c r="U702" i="2"/>
  <c r="V808" i="2"/>
  <c r="S128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V1369" i="2"/>
  <c r="V1505" i="2"/>
  <c r="S1534" i="2"/>
  <c r="V1668" i="2"/>
  <c r="S1701" i="2"/>
  <c r="T1635" i="2"/>
  <c r="V1644" i="2"/>
  <c r="V603" i="2"/>
  <c r="T945" i="2"/>
  <c r="W565" i="2"/>
  <c r="W979" i="2"/>
  <c r="U29" i="2"/>
  <c r="V791" i="2"/>
  <c r="T25" i="2"/>
  <c r="S750" i="2"/>
  <c r="V960" i="2"/>
  <c r="S777" i="2"/>
  <c r="V838" i="2"/>
  <c r="T960" i="2"/>
  <c r="T294" i="2"/>
  <c r="U635" i="2"/>
  <c r="W258" i="2"/>
  <c r="U638" i="2"/>
  <c r="S798" i="2"/>
  <c r="V701" i="2"/>
  <c r="T64" i="2"/>
  <c r="U742" i="2"/>
  <c r="U748" i="2"/>
  <c r="V282" i="2"/>
  <c r="V948" i="2"/>
  <c r="S260" i="2"/>
  <c r="U905" i="2"/>
  <c r="W566" i="2"/>
  <c r="S617" i="2"/>
  <c r="V883" i="2"/>
  <c r="V691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U676" i="2"/>
  <c r="V542" i="2"/>
  <c r="V994" i="2"/>
  <c r="V138" i="2"/>
  <c r="V119" i="2"/>
  <c r="T836" i="2"/>
  <c r="W765" i="2"/>
  <c r="V877" i="2"/>
  <c r="W150" i="2"/>
  <c r="V357" i="2"/>
  <c r="T508" i="2"/>
  <c r="W832" i="2"/>
  <c r="S18" i="2"/>
  <c r="U907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1483" i="2"/>
  <c r="V1599" i="2"/>
  <c r="W1602" i="2"/>
  <c r="S1608" i="2"/>
  <c r="W1614" i="2"/>
  <c r="T1660" i="2"/>
  <c r="U1660" i="2"/>
  <c r="T733" i="2"/>
  <c r="V733" i="2"/>
  <c r="U698" i="2"/>
  <c r="W644" i="2"/>
  <c r="S413" i="2"/>
  <c r="T984" i="2"/>
  <c r="S839" i="2"/>
  <c r="U886" i="2"/>
  <c r="S898" i="2"/>
  <c r="W843" i="2"/>
  <c r="V962" i="2"/>
  <c r="V782" i="2"/>
  <c r="W112" i="2"/>
  <c r="S860" i="2"/>
  <c r="W937" i="2"/>
  <c r="S718" i="2"/>
  <c r="V366" i="2"/>
  <c r="V988" i="2"/>
  <c r="U930" i="2"/>
  <c r="W629" i="2"/>
  <c r="T200" i="2"/>
  <c r="S612" i="2"/>
  <c r="W783" i="2"/>
  <c r="S787" i="2"/>
  <c r="W951" i="2"/>
  <c r="S501" i="2"/>
  <c r="W95" i="2"/>
  <c r="S983" i="2"/>
  <c r="W707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1489" i="2"/>
  <c r="V865" i="2"/>
  <c r="V831" i="2"/>
  <c r="S719" i="2"/>
  <c r="W647" i="2"/>
  <c r="W248" i="2"/>
  <c r="W994" i="2"/>
  <c r="S834" i="2"/>
  <c r="W537" i="2"/>
  <c r="S526" i="2"/>
  <c r="U756" i="2"/>
  <c r="W998" i="2"/>
  <c r="W925" i="2"/>
  <c r="U325" i="2"/>
  <c r="V414" i="2"/>
  <c r="W585" i="2"/>
  <c r="T12" i="2"/>
  <c r="T934" i="2"/>
  <c r="V330" i="2"/>
  <c r="V776" i="2"/>
  <c r="S510" i="2"/>
  <c r="W243" i="2"/>
  <c r="V863" i="2"/>
  <c r="T319" i="2"/>
  <c r="V993" i="2"/>
  <c r="S456" i="2"/>
  <c r="S483" i="2"/>
  <c r="S364" i="2"/>
  <c r="S901" i="2"/>
  <c r="V377" i="2"/>
  <c r="V378" i="2"/>
  <c r="V428" i="2"/>
  <c r="T454" i="2"/>
  <c r="U64" i="2"/>
  <c r="W30" i="2"/>
  <c r="V773" i="2"/>
  <c r="T102" i="2"/>
  <c r="U86" i="2"/>
  <c r="S840" i="2"/>
  <c r="W217" i="2"/>
  <c r="S207" i="2"/>
  <c r="U170" i="2"/>
  <c r="W71" i="2"/>
  <c r="V744" i="2"/>
  <c r="T651" i="2"/>
  <c r="V590" i="2"/>
  <c r="W114" i="2"/>
  <c r="W128" i="2"/>
  <c r="S729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W745" i="2"/>
  <c r="S684" i="2"/>
  <c r="V717" i="2"/>
  <c r="W946" i="2"/>
  <c r="T825" i="2"/>
  <c r="W890" i="2"/>
  <c r="T98" i="2"/>
  <c r="U182" i="2"/>
  <c r="U909" i="2"/>
  <c r="T973" i="2"/>
  <c r="V468" i="2"/>
  <c r="T348" i="2"/>
  <c r="W206" i="2"/>
  <c r="U988" i="2"/>
  <c r="S537" i="2"/>
  <c r="U381" i="2"/>
  <c r="T993" i="2"/>
  <c r="W752" i="2"/>
  <c r="U799" i="2"/>
  <c r="W446" i="2"/>
  <c r="W776" i="2"/>
  <c r="S488" i="2"/>
  <c r="S720" i="2"/>
  <c r="T656" i="2"/>
  <c r="V92" i="2"/>
  <c r="V504" i="2"/>
  <c r="U132" i="2"/>
  <c r="U541" i="2"/>
  <c r="T877" i="2"/>
  <c r="T308" i="2"/>
  <c r="U51" i="2"/>
  <c r="T293" i="2"/>
  <c r="U324" i="2"/>
  <c r="T797" i="2"/>
  <c r="T817" i="2"/>
  <c r="T277" i="2"/>
  <c r="U76" i="2"/>
  <c r="T5" i="2"/>
  <c r="V757" i="2"/>
  <c r="W15" i="2"/>
  <c r="S96" i="2"/>
  <c r="S324" i="2"/>
  <c r="S99" i="2"/>
  <c r="S156" i="2"/>
  <c r="T758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S1550" i="2"/>
  <c r="T925" i="2"/>
  <c r="U900" i="2"/>
  <c r="V981" i="2"/>
  <c r="S947" i="2"/>
  <c r="T297" i="2"/>
  <c r="W848" i="2"/>
  <c r="U427" i="2"/>
  <c r="W992" i="2"/>
  <c r="W14" i="2"/>
  <c r="W492" i="2"/>
  <c r="U204" i="2"/>
  <c r="U833" i="2"/>
  <c r="T689" i="2"/>
  <c r="V439" i="2"/>
  <c r="U529" i="2"/>
  <c r="S210" i="2"/>
  <c r="T727" i="2"/>
  <c r="T648" i="2"/>
  <c r="V644" i="2"/>
  <c r="T58" i="2"/>
  <c r="V328" i="2"/>
  <c r="S669" i="2"/>
  <c r="W443" i="2"/>
  <c r="U209" i="2"/>
  <c r="V786" i="2"/>
  <c r="U737" i="2"/>
  <c r="U643" i="2"/>
  <c r="T140" i="2"/>
  <c r="T481" i="2"/>
  <c r="W192" i="2"/>
  <c r="U222" i="2"/>
  <c r="S309" i="2"/>
  <c r="S53" i="2"/>
  <c r="V759" i="2"/>
  <c r="W958" i="2"/>
  <c r="W972" i="2"/>
  <c r="U887" i="2"/>
  <c r="U816" i="2"/>
  <c r="W440" i="2"/>
  <c r="S833" i="2"/>
  <c r="W296" i="2"/>
  <c r="W872" i="2"/>
  <c r="U106" i="2"/>
  <c r="V587" i="2"/>
  <c r="U808" i="2"/>
  <c r="U230" i="2"/>
  <c r="V252" i="2"/>
  <c r="S838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T1536" i="2"/>
  <c r="V340" i="2"/>
  <c r="W701" i="2"/>
  <c r="U453" i="2"/>
  <c r="V624" i="2"/>
  <c r="U926" i="2"/>
  <c r="U392" i="2"/>
  <c r="V760" i="2"/>
  <c r="V944" i="2"/>
  <c r="T122" i="2"/>
  <c r="U623" i="2"/>
  <c r="U724" i="2"/>
  <c r="T567" i="2"/>
  <c r="S951" i="2"/>
  <c r="V493" i="2"/>
  <c r="T336" i="2"/>
  <c r="S918" i="2"/>
  <c r="T710" i="2"/>
  <c r="W693" i="2"/>
  <c r="V431" i="2"/>
  <c r="U989" i="2"/>
  <c r="V640" i="2"/>
  <c r="U863" i="2"/>
  <c r="V219" i="2"/>
  <c r="V936" i="2"/>
  <c r="V610" i="2"/>
  <c r="V528" i="2"/>
  <c r="W268" i="2"/>
  <c r="U102" i="2"/>
  <c r="S230" i="2"/>
  <c r="U90" i="2"/>
  <c r="W266" i="2"/>
  <c r="T303" i="2"/>
  <c r="S603" i="2"/>
  <c r="S653" i="2"/>
  <c r="T711" i="2"/>
  <c r="V422" i="2"/>
  <c r="T717" i="2"/>
  <c r="U995" i="2"/>
  <c r="W273" i="2"/>
  <c r="U470" i="2"/>
  <c r="S577" i="2"/>
  <c r="W817" i="2"/>
  <c r="U564" i="2"/>
  <c r="W379" i="2"/>
  <c r="T47" i="2"/>
  <c r="S87" i="2"/>
  <c r="T183" i="2"/>
  <c r="W510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593" i="2"/>
  <c r="U767" i="2"/>
  <c r="U745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651" i="2"/>
  <c r="V925" i="2"/>
  <c r="U880" i="2"/>
  <c r="U731" i="2"/>
  <c r="T592" i="2"/>
  <c r="T921" i="2"/>
  <c r="U949" i="2"/>
  <c r="W810" i="2"/>
  <c r="V739" i="2"/>
  <c r="W538" i="2"/>
  <c r="W561" i="2"/>
  <c r="T23" i="2"/>
  <c r="V639" i="2"/>
  <c r="U755" i="2"/>
  <c r="V565" i="2"/>
  <c r="U813" i="2"/>
  <c r="S58" i="2"/>
  <c r="W988" i="2"/>
  <c r="U278" i="2"/>
  <c r="W816" i="2"/>
  <c r="S993" i="2"/>
  <c r="S763" i="2"/>
  <c r="S163" i="2"/>
  <c r="T782" i="2"/>
  <c r="U862" i="2"/>
  <c r="S159" i="2"/>
  <c r="W744" i="2"/>
  <c r="V351" i="2"/>
  <c r="U885" i="2"/>
  <c r="T117" i="2"/>
  <c r="T709" i="2"/>
  <c r="U430" i="2"/>
  <c r="S675" i="2"/>
  <c r="T642" i="2"/>
  <c r="S753" i="2"/>
  <c r="T989" i="2"/>
  <c r="V778" i="2"/>
  <c r="W571" i="2"/>
  <c r="W330" i="2"/>
  <c r="S723" i="2"/>
  <c r="W728" i="2"/>
  <c r="T280" i="2"/>
  <c r="S803" i="2"/>
  <c r="W987" i="2"/>
  <c r="V462" i="2"/>
  <c r="U595" i="2"/>
  <c r="S211" i="2"/>
  <c r="T31" i="2"/>
  <c r="V532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U743" i="2"/>
  <c r="T466" i="2"/>
  <c r="V827" i="2"/>
  <c r="U544" i="2"/>
  <c r="V453" i="2"/>
  <c r="W476" i="2"/>
  <c r="V851" i="2"/>
  <c r="U945" i="2"/>
  <c r="V486" i="2"/>
  <c r="W39" i="2"/>
  <c r="S769" i="2"/>
  <c r="U305" i="2"/>
  <c r="W135" i="2"/>
  <c r="T498" i="2"/>
  <c r="W643" i="2"/>
  <c r="T87" i="2"/>
  <c r="T245" i="2"/>
  <c r="V508" i="2"/>
  <c r="T745" i="2"/>
  <c r="T747" i="2"/>
  <c r="W734" i="2"/>
  <c r="U351" i="2"/>
  <c r="V560" i="2"/>
  <c r="U629" i="2"/>
  <c r="S611" i="2"/>
  <c r="T251" i="2"/>
  <c r="W414" i="2"/>
  <c r="V320" i="2"/>
  <c r="T762" i="2"/>
  <c r="W736" i="2"/>
  <c r="T372" i="2"/>
  <c r="S261" i="2"/>
  <c r="S865" i="2"/>
  <c r="U910" i="2"/>
  <c r="W127" i="2"/>
  <c r="V218" i="2"/>
  <c r="U575" i="2"/>
  <c r="V141" i="2"/>
  <c r="W22" i="2"/>
  <c r="S215" i="2"/>
  <c r="S664" i="2"/>
  <c r="S191" i="2"/>
  <c r="U692" i="2"/>
  <c r="T435" i="2"/>
  <c r="W495" i="2"/>
  <c r="S278" i="2"/>
  <c r="S170" i="2"/>
  <c r="T981" i="2"/>
  <c r="S237" i="2"/>
  <c r="S498" i="2"/>
  <c r="U135" i="2"/>
  <c r="W351" i="2"/>
  <c r="T814" i="2"/>
  <c r="T650" i="2"/>
  <c r="V550" i="2"/>
  <c r="T905" i="2"/>
  <c r="T625" i="2"/>
  <c r="U323" i="2"/>
  <c r="W172" i="2"/>
  <c r="T756" i="2"/>
  <c r="S385" i="2"/>
  <c r="T815" i="2"/>
  <c r="T370" i="2"/>
  <c r="S292" i="2"/>
  <c r="T281" i="2"/>
  <c r="T301" i="2"/>
  <c r="S585" i="2"/>
  <c r="W49" i="2"/>
  <c r="V105" i="2"/>
  <c r="V152" i="2"/>
  <c r="V163" i="2"/>
  <c r="S1681" i="2"/>
  <c r="T500" i="2"/>
  <c r="W269" i="2"/>
  <c r="U77" i="2"/>
  <c r="V625" i="2"/>
  <c r="S471" i="2"/>
  <c r="S30" i="2"/>
  <c r="W891" i="2"/>
  <c r="W829" i="2"/>
  <c r="W786" i="2"/>
  <c r="U674" i="2"/>
  <c r="W587" i="2"/>
  <c r="U801" i="2"/>
  <c r="V818" i="2"/>
  <c r="T802" i="2"/>
  <c r="U923" i="2"/>
  <c r="V803" i="2"/>
  <c r="V832" i="2"/>
  <c r="V149" i="2"/>
  <c r="V771" i="2"/>
  <c r="T868" i="2"/>
  <c r="V633" i="2"/>
  <c r="U796" i="2"/>
  <c r="S852" i="2"/>
  <c r="S140" i="2"/>
  <c r="S392" i="2"/>
  <c r="T201" i="2"/>
  <c r="T501" i="2"/>
  <c r="T126" i="2"/>
  <c r="V969" i="2"/>
  <c r="S504" i="2"/>
  <c r="V217" i="2"/>
  <c r="W773" i="2"/>
  <c r="V72" i="2"/>
  <c r="S961" i="2"/>
  <c r="U996" i="2"/>
  <c r="U972" i="2"/>
  <c r="W919" i="2"/>
  <c r="S123" i="2"/>
  <c r="U957" i="2"/>
  <c r="T41" i="2"/>
  <c r="W479" i="2"/>
  <c r="T804" i="2"/>
  <c r="S816" i="2"/>
  <c r="W34" i="2"/>
  <c r="S157" i="2"/>
  <c r="U710" i="2"/>
  <c r="S258" i="2"/>
  <c r="S37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384" i="2"/>
  <c r="T54" i="2"/>
  <c r="U437" i="2"/>
  <c r="T527" i="2"/>
  <c r="S509" i="2"/>
  <c r="U953" i="2"/>
  <c r="V871" i="2"/>
  <c r="W750" i="2"/>
  <c r="U280" i="2"/>
  <c r="U402" i="2"/>
  <c r="V597" i="2"/>
  <c r="V347" i="2"/>
  <c r="V552" i="2"/>
  <c r="W808" i="2"/>
  <c r="S110" i="2"/>
  <c r="W741" i="2"/>
  <c r="W739" i="2"/>
  <c r="U67" i="2"/>
  <c r="S814" i="2"/>
  <c r="U343" i="2"/>
  <c r="V195" i="2"/>
  <c r="W595" i="2"/>
  <c r="S319" i="2"/>
  <c r="W930" i="2"/>
  <c r="T203" i="2"/>
  <c r="S422" i="2"/>
  <c r="V154" i="2"/>
  <c r="W306" i="2"/>
  <c r="V656" i="2"/>
  <c r="S38" i="2"/>
  <c r="U770" i="2"/>
  <c r="U189" i="2"/>
  <c r="V85" i="2"/>
  <c r="S626" i="2"/>
  <c r="U551" i="2"/>
  <c r="U943" i="2"/>
  <c r="S218" i="2"/>
  <c r="W802" i="2"/>
  <c r="W764" i="2"/>
  <c r="U797" i="2"/>
  <c r="W73" i="2"/>
  <c r="W260" i="2"/>
  <c r="W465" i="2"/>
  <c r="T366" i="2"/>
  <c r="T159" i="2"/>
  <c r="U451" i="2"/>
  <c r="V266" i="2"/>
  <c r="W256" i="2"/>
  <c r="U141" i="2"/>
  <c r="T813" i="2"/>
  <c r="U297" i="2"/>
  <c r="V132" i="2"/>
  <c r="V684" i="2"/>
  <c r="V725" i="2"/>
  <c r="W413" i="2"/>
  <c r="S342" i="2"/>
  <c r="V522" i="2"/>
  <c r="W515" i="2"/>
  <c r="U413" i="2"/>
  <c r="T736" i="2"/>
  <c r="W101" i="2"/>
  <c r="S271" i="2"/>
  <c r="W28" i="2"/>
  <c r="U110" i="2"/>
  <c r="U512" i="2"/>
  <c r="S167" i="2"/>
  <c r="S86" i="2"/>
  <c r="W45" i="2"/>
  <c r="V955" i="2"/>
  <c r="S273" i="2"/>
  <c r="S881" i="2"/>
  <c r="U711" i="2"/>
  <c r="V156" i="2"/>
  <c r="T10" i="2"/>
  <c r="W310" i="2"/>
  <c r="W938" i="2"/>
  <c r="S92" i="2"/>
  <c r="T329" i="2"/>
  <c r="W160" i="2"/>
  <c r="T541" i="2"/>
  <c r="W692" i="2"/>
  <c r="U570" i="2"/>
  <c r="W209" i="2"/>
  <c r="V1676" i="2"/>
  <c r="T693" i="2"/>
  <c r="T929" i="2"/>
  <c r="U539" i="2"/>
  <c r="S938" i="2"/>
  <c r="T966" i="2"/>
  <c r="W184" i="2"/>
  <c r="T623" i="2"/>
  <c r="S934" i="2"/>
  <c r="W78" i="2"/>
  <c r="T259" i="2"/>
  <c r="V427" i="2"/>
  <c r="S97" i="2"/>
  <c r="T871" i="2"/>
  <c r="T722" i="2"/>
  <c r="T60" i="2"/>
  <c r="U612" i="2"/>
  <c r="S668" i="2"/>
  <c r="V309" i="2"/>
  <c r="T138" i="2"/>
  <c r="U624" i="2"/>
  <c r="W198" i="2"/>
  <c r="V949" i="2"/>
  <c r="V762" i="2"/>
  <c r="S391" i="2"/>
  <c r="V283" i="2"/>
  <c r="V237" i="2"/>
  <c r="U438" i="2"/>
  <c r="S371" i="2"/>
  <c r="W576" i="2"/>
  <c r="U927" i="2"/>
  <c r="U6" i="2"/>
  <c r="V496" i="2"/>
  <c r="W430" i="2"/>
  <c r="S902" i="2"/>
  <c r="V135" i="2"/>
  <c r="S773" i="2"/>
  <c r="V155" i="2"/>
  <c r="U806" i="2"/>
  <c r="W743" i="2"/>
  <c r="V544" i="2"/>
  <c r="W219" i="2"/>
  <c r="W543" i="2"/>
  <c r="V942" i="2"/>
  <c r="S645" i="2"/>
  <c r="W955" i="2"/>
  <c r="T809" i="2"/>
  <c r="V761" i="2"/>
  <c r="S631" i="2"/>
  <c r="U70" i="2"/>
  <c r="T402" i="2"/>
  <c r="W660" i="2"/>
  <c r="V5" i="2"/>
  <c r="S528" i="2"/>
  <c r="S738" i="2"/>
  <c r="T708" i="2"/>
  <c r="S113" i="2"/>
  <c r="S141" i="2"/>
  <c r="S407" i="2"/>
  <c r="V527" i="2"/>
  <c r="U109" i="2"/>
  <c r="V667" i="2"/>
  <c r="V54" i="2"/>
  <c r="T15" i="2"/>
  <c r="W66" i="2"/>
  <c r="V965" i="2"/>
  <c r="W224" i="2"/>
  <c r="T482" i="2"/>
  <c r="V111" i="2"/>
  <c r="T234" i="2"/>
  <c r="S520" i="2"/>
  <c r="U21" i="2"/>
  <c r="U670" i="2"/>
  <c r="S256" i="2"/>
  <c r="T891" i="2"/>
  <c r="W188" i="2"/>
  <c r="U312" i="2"/>
  <c r="U53" i="2"/>
  <c r="U892" i="2"/>
  <c r="S232" i="2"/>
  <c r="U148" i="2"/>
  <c r="T81" i="2"/>
  <c r="W210" i="2"/>
  <c r="W359" i="2"/>
  <c r="S349" i="2"/>
  <c r="U304" i="2"/>
  <c r="V334" i="2"/>
  <c r="W178" i="2"/>
  <c r="T586" i="2"/>
  <c r="T903" i="2"/>
  <c r="S790" i="2"/>
  <c r="V666" i="2"/>
  <c r="U545" i="2"/>
  <c r="S288" i="2"/>
  <c r="T367" i="2"/>
  <c r="U471" i="2"/>
  <c r="W838" i="2"/>
  <c r="U657" i="2"/>
  <c r="S13" i="2"/>
  <c r="U310" i="2"/>
  <c r="S233" i="2"/>
  <c r="T957" i="2"/>
  <c r="S849" i="2"/>
  <c r="S614" i="2"/>
  <c r="S368" i="2"/>
  <c r="W466" i="2"/>
  <c r="U388" i="2"/>
  <c r="T561" i="2"/>
  <c r="V45" i="2"/>
  <c r="U781" i="2"/>
  <c r="T536" i="2"/>
  <c r="V246" i="2"/>
  <c r="W6" i="2"/>
  <c r="T351" i="2"/>
  <c r="T888" i="2"/>
  <c r="S914" i="2"/>
  <c r="S583" i="2"/>
  <c r="V746" i="2"/>
  <c r="W504" i="2"/>
  <c r="S416" i="2"/>
  <c r="V349" i="2"/>
  <c r="V203" i="2"/>
  <c r="V409" i="2"/>
  <c r="V963" i="2"/>
  <c r="U353" i="2"/>
  <c r="V211" i="2"/>
  <c r="U864" i="2"/>
  <c r="T429" i="2"/>
  <c r="S11" i="2"/>
  <c r="S831" i="2"/>
  <c r="V327" i="2"/>
  <c r="T525" i="2"/>
  <c r="W990" i="2"/>
  <c r="W777" i="2"/>
  <c r="U290" i="2"/>
  <c r="T157" i="2"/>
  <c r="W302" i="2"/>
  <c r="S161" i="2"/>
  <c r="T268" i="2"/>
  <c r="V120" i="2"/>
  <c r="U185" i="2"/>
  <c r="W489" i="2"/>
  <c r="W391" i="2"/>
  <c r="V167" i="2"/>
  <c r="V638" i="2"/>
  <c r="W753" i="2"/>
  <c r="W72" i="2"/>
  <c r="V909" i="2"/>
  <c r="S469" i="2"/>
  <c r="S155" i="2"/>
  <c r="S274" i="2"/>
  <c r="V895" i="2"/>
  <c r="U853" i="2"/>
  <c r="S239" i="2"/>
  <c r="U579" i="2"/>
  <c r="U527" i="2"/>
  <c r="U978" i="2"/>
  <c r="V663" i="2"/>
  <c r="U262" i="2"/>
  <c r="S434" i="2"/>
  <c r="W153" i="2"/>
  <c r="V8" i="2"/>
  <c r="U937" i="2"/>
  <c r="T289" i="2"/>
  <c r="T473" i="2"/>
  <c r="S878" i="2"/>
  <c r="S193" i="2"/>
  <c r="W411" i="2"/>
  <c r="S461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T84" i="2"/>
  <c r="W531" i="2"/>
  <c r="V243" i="2"/>
  <c r="W232" i="2"/>
  <c r="U513" i="2"/>
  <c r="W401" i="2"/>
  <c r="S788" i="2"/>
  <c r="W117" i="2"/>
  <c r="W346" i="2"/>
  <c r="W111" i="2"/>
  <c r="V425" i="2"/>
  <c r="T447" i="2"/>
  <c r="W927" i="2"/>
  <c r="U357" i="2"/>
  <c r="U199" i="2"/>
  <c r="W809" i="2"/>
  <c r="U530" i="2"/>
  <c r="S2" i="2"/>
  <c r="U293" i="2"/>
  <c r="U417" i="2"/>
  <c r="V712" i="2"/>
  <c r="S199" i="2"/>
  <c r="W491" i="2"/>
  <c r="V103" i="2"/>
  <c r="T569" i="2"/>
  <c r="U203" i="2"/>
  <c r="S490" i="2"/>
  <c r="W350" i="2"/>
  <c r="V75" i="2"/>
  <c r="S806" i="2"/>
  <c r="V80" i="2"/>
  <c r="W967" i="2"/>
  <c r="W89" i="2"/>
  <c r="T574" i="2"/>
  <c r="U75" i="2"/>
  <c r="S262" i="2"/>
  <c r="S494" i="2"/>
  <c r="S447" i="2"/>
  <c r="W410" i="2"/>
  <c r="S1676" i="2"/>
  <c r="T357" i="2"/>
  <c r="U9" i="2"/>
  <c r="S921" i="2"/>
  <c r="S67" i="2"/>
  <c r="T873" i="2"/>
  <c r="V783" i="2"/>
  <c r="U617" i="2"/>
  <c r="V617" i="2"/>
  <c r="W9" i="2"/>
  <c r="V438" i="2"/>
  <c r="T365" i="2"/>
  <c r="V165" i="2"/>
  <c r="S355" i="2"/>
  <c r="W960" i="2"/>
  <c r="U648" i="2"/>
  <c r="S279" i="2"/>
  <c r="T272" i="2"/>
  <c r="S654" i="2"/>
  <c r="U778" i="2"/>
  <c r="U272" i="2"/>
  <c r="W271" i="2"/>
  <c r="U58" i="2"/>
  <c r="T619" i="2"/>
  <c r="S907" i="2"/>
  <c r="V798" i="2"/>
  <c r="U393" i="2"/>
  <c r="T504" i="2"/>
  <c r="S821" i="2"/>
  <c r="W435" i="2"/>
  <c r="V415" i="2"/>
  <c r="T282" i="2"/>
  <c r="V694" i="2"/>
  <c r="S129" i="2"/>
  <c r="W93" i="2"/>
  <c r="S350" i="2"/>
  <c r="T86" i="2"/>
  <c r="S601" i="2"/>
  <c r="T483" i="2"/>
  <c r="W405" i="2"/>
  <c r="W740" i="2"/>
  <c r="W959" i="2"/>
  <c r="V840" i="2"/>
  <c r="S423" i="2"/>
  <c r="W624" i="2"/>
  <c r="V582" i="2"/>
  <c r="T167" i="2"/>
  <c r="W926" i="2"/>
  <c r="T431" i="2"/>
  <c r="V807" i="2"/>
  <c r="T486" i="2"/>
  <c r="U738" i="2"/>
  <c r="U11" i="2"/>
  <c r="T386" i="2"/>
  <c r="S325" i="2"/>
  <c r="T956" i="2"/>
  <c r="V959" i="2"/>
  <c r="S492" i="2"/>
  <c r="V127" i="2"/>
  <c r="V608" i="2"/>
  <c r="W164" i="2"/>
  <c r="T528" i="2"/>
  <c r="S21" i="2"/>
  <c r="S397" i="2"/>
  <c r="S548" i="2"/>
  <c r="W478" i="2"/>
  <c r="S213" i="2"/>
  <c r="U288" i="2"/>
  <c r="W247" i="2"/>
  <c r="T78" i="2"/>
  <c r="V82" i="2"/>
  <c r="U169" i="2"/>
  <c r="W528" i="2"/>
  <c r="S512" i="2"/>
  <c r="S361" i="2"/>
  <c r="V999" i="2"/>
  <c r="W584" i="2"/>
  <c r="V779" i="2"/>
  <c r="V321" i="2"/>
  <c r="V933" i="2"/>
  <c r="V398" i="2"/>
  <c r="U116" i="2"/>
  <c r="S182" i="2"/>
  <c r="W973" i="2"/>
  <c r="S7" i="2"/>
  <c r="S949" i="2"/>
  <c r="V923" i="2"/>
  <c r="U531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U332" i="2"/>
  <c r="W615" i="2"/>
  <c r="T950" i="2"/>
  <c r="T27" i="2"/>
  <c r="W300" i="2"/>
  <c r="T943" i="2"/>
  <c r="S705" i="2"/>
  <c r="V685" i="2"/>
  <c r="S487" i="2"/>
  <c r="V635" i="2"/>
  <c r="S394" i="2"/>
  <c r="W144" i="2"/>
  <c r="S870" i="2"/>
  <c r="W226" i="2"/>
  <c r="W461" i="2"/>
  <c r="S136" i="2"/>
  <c r="U236" i="2"/>
  <c r="S573" i="2"/>
  <c r="U645" i="2"/>
  <c r="U128" i="2"/>
  <c r="S184" i="2"/>
  <c r="V137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S867" i="2"/>
  <c r="U80" i="2"/>
  <c r="T417" i="2"/>
  <c r="U322" i="2"/>
  <c r="T735" i="2"/>
  <c r="W917" i="2"/>
  <c r="S636" i="2"/>
  <c r="V910" i="2"/>
  <c r="T543" i="2"/>
  <c r="V123" i="2"/>
  <c r="T843" i="2"/>
  <c r="V60" i="2"/>
  <c r="S89" i="2"/>
  <c r="S251" i="2"/>
  <c r="U771" i="2"/>
  <c r="T604" i="2"/>
  <c r="V553" i="2"/>
  <c r="V363" i="2"/>
  <c r="U464" i="2"/>
  <c r="U561" i="2"/>
  <c r="U924" i="2"/>
  <c r="V710" i="2"/>
  <c r="W450" i="2"/>
  <c r="W971" i="2"/>
  <c r="S871" i="2"/>
  <c r="S101" i="2"/>
  <c r="U66" i="2"/>
  <c r="S307" i="2"/>
  <c r="U679" i="2"/>
  <c r="T382" i="2"/>
  <c r="U5" i="2"/>
  <c r="T894" i="2"/>
  <c r="V463" i="2"/>
  <c r="T545" i="2"/>
  <c r="U235" i="2"/>
  <c r="S618" i="2"/>
  <c r="T832" i="2"/>
  <c r="V495" i="2"/>
  <c r="V444" i="2"/>
  <c r="W620" i="2"/>
  <c r="V579" i="2"/>
  <c r="T788" i="2"/>
  <c r="V541" i="2"/>
  <c r="V668" i="2"/>
  <c r="S906" i="2"/>
  <c r="U382" i="2"/>
  <c r="V899" i="2"/>
  <c r="U766" i="2"/>
  <c r="T76" i="2"/>
  <c r="V855" i="2"/>
  <c r="T953" i="2"/>
  <c r="T21" i="2"/>
  <c r="U287" i="2"/>
  <c r="T914" i="2"/>
  <c r="V697" i="2"/>
  <c r="S507" i="2"/>
  <c r="T338" i="2"/>
  <c r="T363" i="2"/>
  <c r="U108" i="2"/>
  <c r="S390" i="2"/>
  <c r="S297" i="2"/>
  <c r="V193" i="2"/>
  <c r="S180" i="2"/>
  <c r="S841" i="2"/>
  <c r="W944" i="2"/>
  <c r="S534" i="2"/>
  <c r="W421" i="2"/>
  <c r="W7" i="2"/>
  <c r="V859" i="2"/>
  <c r="V593" i="2"/>
  <c r="T456" i="2"/>
  <c r="T188" i="2"/>
  <c r="V281" i="2"/>
  <c r="V113" i="2"/>
  <c r="S134" i="2"/>
  <c r="S550" i="2"/>
  <c r="V986" i="2"/>
  <c r="V145" i="2"/>
  <c r="W610" i="2"/>
  <c r="U951" i="2"/>
  <c r="T703" i="2"/>
  <c r="V648" i="2"/>
  <c r="S826" i="2"/>
  <c r="S861" i="2"/>
  <c r="T360" i="2"/>
  <c r="T246" i="2"/>
  <c r="V591" i="2"/>
  <c r="U385" i="2"/>
  <c r="V97" i="2"/>
  <c r="V651" i="2"/>
  <c r="S348" i="2"/>
  <c r="T42" i="2"/>
  <c r="S737" i="2"/>
  <c r="W505" i="2"/>
  <c r="V882" i="2"/>
  <c r="T634" i="2"/>
  <c r="U589" i="2"/>
  <c r="S779" i="2"/>
  <c r="V461" i="2"/>
  <c r="V258" i="2"/>
  <c r="W125" i="2"/>
  <c r="V229" i="2"/>
  <c r="S985" i="2"/>
  <c r="T600" i="2"/>
  <c r="W90" i="2"/>
  <c r="W75" i="2"/>
  <c r="W123" i="2"/>
  <c r="V114" i="2"/>
  <c r="U301" i="2"/>
  <c r="V730" i="2"/>
  <c r="W459" i="2"/>
  <c r="V429" i="2"/>
  <c r="U414" i="2"/>
  <c r="S295" i="2"/>
  <c r="S630" i="2"/>
  <c r="S542" i="2"/>
  <c r="U576" i="2"/>
  <c r="W981" i="2"/>
  <c r="U23" i="2"/>
  <c r="V505" i="2"/>
  <c r="T361" i="2"/>
  <c r="T664" i="2"/>
  <c r="U164" i="2"/>
  <c r="U369" i="2"/>
  <c r="T437" i="2"/>
  <c r="U554" i="2"/>
  <c r="S177" i="2"/>
  <c r="U52" i="2"/>
  <c r="W619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131" i="2"/>
  <c r="U362" i="2"/>
  <c r="T255" i="2"/>
  <c r="V227" i="2"/>
  <c r="V169" i="2"/>
  <c r="W909" i="2"/>
  <c r="V26" i="2"/>
  <c r="V970" i="2"/>
  <c r="U523" i="2"/>
  <c r="W657" i="2"/>
  <c r="U386" i="2"/>
  <c r="T388" i="2"/>
  <c r="V675" i="2"/>
  <c r="U998" i="2"/>
  <c r="W943" i="2"/>
  <c r="U19" i="2"/>
  <c r="V555" i="2"/>
  <c r="U316" i="2"/>
  <c r="U729" i="2"/>
  <c r="W553" i="2"/>
  <c r="S116" i="2"/>
  <c r="T332" i="2"/>
  <c r="V418" i="2"/>
  <c r="W675" i="2"/>
  <c r="S98" i="2"/>
  <c r="S186" i="2"/>
  <c r="U12" i="2"/>
  <c r="S605" i="2"/>
  <c r="U24" i="2"/>
  <c r="U460" i="2"/>
  <c r="U363" i="2"/>
  <c r="T916" i="2"/>
  <c r="W211" i="2"/>
  <c r="V118" i="2"/>
  <c r="V686" i="2"/>
  <c r="T149" i="2"/>
  <c r="U250" i="2"/>
  <c r="U747" i="2"/>
  <c r="V396" i="2"/>
  <c r="V836" i="2"/>
  <c r="V207" i="2"/>
  <c r="S967" i="2"/>
  <c r="T408" i="2"/>
  <c r="S265" i="2"/>
  <c r="V162" i="2"/>
  <c r="U667" i="2"/>
  <c r="T805" i="2"/>
  <c r="W483" i="2"/>
  <c r="T513" i="2"/>
  <c r="T224" i="2"/>
  <c r="T765" i="2"/>
  <c r="U659" i="2"/>
  <c r="V599" i="2"/>
  <c r="T660" i="2"/>
  <c r="T933" i="2"/>
  <c r="S817" i="2"/>
  <c r="W417" i="2"/>
  <c r="S246" i="2"/>
  <c r="V596" i="2"/>
  <c r="T347" i="2"/>
  <c r="T497" i="2"/>
  <c r="V390" i="2"/>
  <c r="U547" i="2"/>
  <c r="U969" i="2"/>
  <c r="U358" i="2"/>
  <c r="T470" i="2"/>
  <c r="V46" i="2"/>
  <c r="W122" i="2"/>
  <c r="V494" i="2"/>
  <c r="S797" i="2"/>
  <c r="S192" i="2"/>
  <c r="V681" i="2"/>
  <c r="T983" i="2"/>
  <c r="T965" i="2"/>
  <c r="V888" i="2"/>
  <c r="T738" i="2"/>
  <c r="V915" i="2"/>
  <c r="T131" i="2"/>
  <c r="V738" i="2"/>
  <c r="S335" i="2"/>
  <c r="V470" i="2"/>
  <c r="W276" i="2"/>
  <c r="U468" i="2"/>
  <c r="V848" i="2"/>
  <c r="T218" i="2"/>
  <c r="T45" i="2"/>
  <c r="T178" i="2"/>
  <c r="V912" i="2"/>
  <c r="U344" i="2"/>
  <c r="S946" i="2"/>
  <c r="S837" i="2"/>
  <c r="V395" i="2"/>
  <c r="S886" i="2"/>
  <c r="S31" i="2"/>
  <c r="W664" i="2"/>
  <c r="U800" i="2"/>
  <c r="W770" i="2"/>
  <c r="W626" i="2"/>
  <c r="W380" i="2"/>
  <c r="W831" i="2"/>
  <c r="T629" i="2"/>
  <c r="U501" i="2"/>
  <c r="U307" i="2"/>
  <c r="W183" i="2"/>
  <c r="T585" i="2"/>
  <c r="V275" i="2"/>
  <c r="W727" i="2"/>
  <c r="W431" i="2"/>
  <c r="U559" i="2"/>
  <c r="W154" i="2"/>
  <c r="U319" i="2"/>
  <c r="V719" i="2"/>
  <c r="T608" i="2"/>
  <c r="T484" i="2"/>
  <c r="S6" i="2"/>
  <c r="U92" i="2"/>
  <c r="W375" i="2"/>
  <c r="T14" i="2"/>
  <c r="U697" i="2"/>
  <c r="U140" i="2"/>
  <c r="V996" i="2"/>
  <c r="U631" i="2"/>
  <c r="W448" i="2"/>
  <c r="V867" i="2"/>
  <c r="V405" i="2"/>
  <c r="W233" i="2"/>
  <c r="S100" i="2"/>
  <c r="V98" i="2"/>
  <c r="S981" i="2"/>
  <c r="V70" i="2"/>
  <c r="U72" i="2"/>
  <c r="V364" i="2"/>
  <c r="S711" i="2"/>
  <c r="W613" i="2"/>
  <c r="V59" i="2"/>
  <c r="S590" i="2"/>
  <c r="S791" i="2"/>
  <c r="S20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U620" i="2"/>
  <c r="U476" i="2"/>
  <c r="W996" i="2"/>
  <c r="W578" i="2"/>
  <c r="W952" i="2"/>
  <c r="T100" i="2"/>
  <c r="V943" i="2"/>
  <c r="V206" i="2"/>
  <c r="V526" i="2"/>
  <c r="T659" i="2"/>
  <c r="W415" i="2"/>
  <c r="T270" i="2"/>
  <c r="S327" i="2"/>
  <c r="U404" i="2"/>
  <c r="U444" i="2"/>
  <c r="T645" i="2"/>
  <c r="V7" i="2"/>
  <c r="W246" i="2"/>
  <c r="S463" i="2"/>
  <c r="S643" i="2"/>
  <c r="U352" i="2"/>
  <c r="V39" i="2"/>
  <c r="T262" i="2"/>
  <c r="S107" i="2"/>
  <c r="S693" i="2"/>
  <c r="U647" i="2"/>
  <c r="S114" i="2"/>
  <c r="S419" i="2"/>
  <c r="W267" i="2"/>
  <c r="U260" i="2"/>
  <c r="V928" i="2"/>
  <c r="U47" i="2"/>
  <c r="T748" i="2"/>
  <c r="V55" i="2"/>
  <c r="S34" i="2"/>
  <c r="S479" i="2"/>
  <c r="W841" i="2"/>
  <c r="W866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V381" i="2"/>
  <c r="U161" i="2"/>
  <c r="U489" i="2"/>
  <c r="W376" i="2"/>
  <c r="S466" i="2"/>
  <c r="U421" i="2"/>
  <c r="U592" i="2"/>
  <c r="U622" i="2"/>
  <c r="S458" i="2"/>
  <c r="T193" i="2"/>
  <c r="W422" i="2"/>
  <c r="V261" i="2"/>
  <c r="W474" i="2"/>
  <c r="T427" i="2"/>
  <c r="W35" i="2"/>
  <c r="V159" i="2"/>
  <c r="V448" i="2"/>
  <c r="U819" i="2"/>
  <c r="U690" i="2"/>
  <c r="U87" i="2"/>
  <c r="W261" i="2"/>
  <c r="U118" i="2"/>
  <c r="T125" i="2"/>
  <c r="U20" i="2"/>
  <c r="V484" i="2"/>
  <c r="S137" i="2"/>
  <c r="T399" i="2"/>
  <c r="T356" i="2"/>
  <c r="W418" i="2"/>
  <c r="T214" i="2"/>
  <c r="W408" i="2"/>
  <c r="U191" i="2"/>
  <c r="T764" i="2"/>
  <c r="U749" i="2"/>
  <c r="U327" i="2"/>
  <c r="V554" i="2"/>
  <c r="V336" i="2"/>
  <c r="V108" i="2"/>
  <c r="W851" i="2"/>
  <c r="W239" i="2"/>
  <c r="W965" i="2"/>
  <c r="U180" i="2"/>
  <c r="V451" i="2"/>
  <c r="V945" i="2"/>
  <c r="S673" i="2"/>
  <c r="U415" i="2"/>
  <c r="W5" i="2"/>
  <c r="V88" i="2"/>
  <c r="V498" i="2"/>
  <c r="U981" i="2"/>
  <c r="S64" i="2"/>
  <c r="U172" i="2"/>
  <c r="S950" i="2"/>
  <c r="W914" i="2"/>
  <c r="S862" i="2"/>
  <c r="T955" i="2"/>
  <c r="T479" i="2"/>
  <c r="U59" i="2"/>
  <c r="S493" i="2"/>
  <c r="W875" i="2"/>
  <c r="T153" i="2"/>
  <c r="W105" i="2"/>
  <c r="U983" i="2"/>
  <c r="T237" i="2"/>
  <c r="U538" i="2"/>
  <c r="U334" i="2"/>
  <c r="W225" i="2"/>
  <c r="W482" i="2"/>
  <c r="U372" i="2"/>
  <c r="T795" i="2"/>
  <c r="W139" i="2"/>
  <c r="T807" i="2"/>
  <c r="T312" i="2"/>
  <c r="W932" i="2"/>
  <c r="S338" i="2"/>
  <c r="U285" i="2"/>
  <c r="U44" i="2"/>
  <c r="W755" i="2"/>
  <c r="S131" i="2"/>
  <c r="V224" i="2"/>
  <c r="S73" i="2"/>
  <c r="W559" i="2"/>
  <c r="U627" i="2"/>
  <c r="V122" i="2"/>
  <c r="W288" i="2"/>
  <c r="W185" i="2"/>
  <c r="V687" i="2"/>
  <c r="U734" i="2"/>
  <c r="U688" i="2"/>
  <c r="T210" i="2"/>
  <c r="S164" i="2"/>
  <c r="T300" i="2"/>
  <c r="W749" i="2"/>
  <c r="U60" i="2"/>
  <c r="S310" i="2"/>
  <c r="U226" i="2"/>
  <c r="U328" i="2"/>
  <c r="V690" i="2"/>
  <c r="V157" i="2"/>
  <c r="U126" i="2"/>
  <c r="T115" i="2"/>
  <c r="S243" i="2"/>
  <c r="T449" i="2"/>
  <c r="T811" i="2"/>
  <c r="T144" i="2"/>
  <c r="V521" i="2"/>
  <c r="V464" i="2"/>
  <c r="W285" i="2"/>
  <c r="W318" i="2"/>
  <c r="V482" i="2"/>
  <c r="T512" i="2"/>
  <c r="S808" i="2"/>
  <c r="U869" i="2"/>
  <c r="U821" i="2"/>
  <c r="W908" i="2"/>
  <c r="W767" i="2"/>
  <c r="U457" i="2"/>
  <c r="T920" i="2"/>
  <c r="T992" i="2"/>
  <c r="V967" i="2"/>
  <c r="U240" i="2"/>
  <c r="T944" i="2"/>
  <c r="W611" i="2"/>
  <c r="U795" i="2"/>
  <c r="S587" i="2"/>
  <c r="U292" i="2"/>
  <c r="W19" i="2"/>
  <c r="W795" i="2"/>
  <c r="W301" i="2"/>
  <c r="V391" i="2"/>
  <c r="W203" i="2"/>
  <c r="S153" i="2"/>
  <c r="W200" i="2"/>
  <c r="V917" i="2"/>
  <c r="S606" i="2"/>
  <c r="S649" i="2"/>
  <c r="V147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S508" i="2"/>
  <c r="W27" i="2"/>
  <c r="S547" i="2"/>
  <c r="S298" i="2"/>
  <c r="S409" i="2"/>
  <c r="W277" i="2"/>
  <c r="S27" i="2"/>
  <c r="S130" i="2"/>
  <c r="S118" i="2"/>
  <c r="S701" i="2"/>
  <c r="V447" i="2"/>
  <c r="V612" i="2"/>
  <c r="V41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S389" i="2"/>
  <c r="W562" i="2"/>
  <c r="T580" i="2"/>
  <c r="S824" i="2"/>
  <c r="S819" i="2"/>
  <c r="V507" i="2"/>
  <c r="T208" i="2"/>
  <c r="V441" i="2"/>
  <c r="U215" i="2"/>
  <c r="U434" i="2"/>
  <c r="T460" i="2"/>
  <c r="U604" i="2"/>
  <c r="S894" i="2"/>
  <c r="S877" i="2"/>
  <c r="W663" i="2"/>
  <c r="U658" i="2"/>
  <c r="U329" i="2"/>
  <c r="T746" i="2"/>
  <c r="W31" i="2"/>
  <c r="U220" i="2"/>
  <c r="U321" i="2"/>
  <c r="T451" i="2"/>
  <c r="U213" i="2"/>
  <c r="V742" i="2"/>
  <c r="W766" i="2"/>
  <c r="V515" i="2"/>
  <c r="U888" i="2"/>
  <c r="V793" i="2"/>
  <c r="V781" i="2"/>
  <c r="V777" i="2"/>
  <c r="V966" i="2"/>
  <c r="T829" i="2"/>
  <c r="V920" i="2"/>
  <c r="W322" i="2"/>
  <c r="W545" i="2"/>
  <c r="T350" i="2"/>
  <c r="V341" i="2"/>
  <c r="T443" i="2"/>
  <c r="V491" i="2"/>
  <c r="U485" i="2"/>
  <c r="U666" i="2"/>
  <c r="V559" i="2"/>
  <c r="S244" i="2"/>
  <c r="T405" i="2"/>
  <c r="S676" i="2"/>
  <c r="W530" i="2"/>
  <c r="T791" i="2"/>
  <c r="W880" i="2"/>
  <c r="W305" i="2"/>
  <c r="U596" i="2"/>
  <c r="W547" i="2"/>
  <c r="W352" i="2"/>
  <c r="T134" i="2"/>
  <c r="T384" i="2"/>
  <c r="S885" i="2"/>
  <c r="T206" i="2"/>
  <c r="S80" i="2"/>
  <c r="V280" i="2"/>
  <c r="V234" i="2"/>
  <c r="V74" i="2"/>
  <c r="S746" i="2"/>
  <c r="S405" i="2"/>
  <c r="T643" i="2"/>
  <c r="U511" i="2"/>
  <c r="W592" i="2"/>
  <c r="V277" i="2"/>
  <c r="V130" i="2"/>
  <c r="U841" i="2"/>
  <c r="U703" i="2"/>
  <c r="U856" i="2"/>
  <c r="V973" i="2"/>
  <c r="T344" i="2"/>
  <c r="V78" i="2"/>
  <c r="V677" i="2"/>
  <c r="U605" i="2"/>
  <c r="T116" i="2"/>
  <c r="W680" i="2"/>
  <c r="T494" i="2"/>
  <c r="W742" i="2"/>
  <c r="S575" i="2"/>
  <c r="V737" i="2"/>
  <c r="S923" i="2"/>
  <c r="T910" i="2"/>
  <c r="W392" i="2"/>
  <c r="V326" i="2"/>
  <c r="S68" i="2"/>
  <c r="S71" i="2"/>
  <c r="T591" i="2"/>
  <c r="V214" i="2"/>
  <c r="W678" i="2"/>
  <c r="T505" i="2"/>
  <c r="W166" i="2"/>
  <c r="U200" i="2"/>
  <c r="S331" i="2"/>
  <c r="W195" i="2"/>
  <c r="W47" i="2"/>
  <c r="T253" i="2"/>
  <c r="T335" i="2"/>
  <c r="U33" i="2"/>
  <c r="T422" i="2"/>
  <c r="S109" i="2"/>
  <c r="U695" i="2"/>
  <c r="U149" i="2"/>
  <c r="S789" i="2"/>
  <c r="U992" i="2"/>
  <c r="S74" i="2"/>
  <c r="T529" i="2"/>
  <c r="S756" i="2"/>
  <c r="V897" i="2"/>
  <c r="W70" i="2"/>
  <c r="U911" i="2"/>
  <c r="V21" i="2"/>
  <c r="W138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S917" i="2"/>
  <c r="V19" i="2"/>
  <c r="U252" i="2"/>
  <c r="T327" i="2"/>
  <c r="T189" i="2"/>
  <c r="W61" i="2"/>
  <c r="S212" i="2"/>
  <c r="U31" i="2"/>
  <c r="T353" i="2"/>
  <c r="S35" i="2"/>
  <c r="U190" i="2"/>
  <c r="U187" i="2"/>
  <c r="T796" i="2"/>
  <c r="V131" i="2"/>
  <c r="S222" i="2"/>
  <c r="S266" i="2"/>
  <c r="S175" i="2"/>
  <c r="S454" i="2"/>
  <c r="W312" i="2"/>
  <c r="U730" i="2"/>
  <c r="W603" i="2"/>
  <c r="S671" i="2"/>
  <c r="U514" i="2"/>
  <c r="W598" i="2"/>
  <c r="W3" i="2"/>
  <c r="U752" i="2"/>
  <c r="T18" i="2"/>
  <c r="W344" i="2"/>
  <c r="V537" i="2"/>
  <c r="T154" i="2"/>
  <c r="V245" i="2"/>
  <c r="W146" i="2"/>
  <c r="T209" i="2"/>
  <c r="T799" i="2"/>
  <c r="W259" i="2"/>
  <c r="W690" i="2"/>
  <c r="W947" i="2"/>
  <c r="T875" i="2"/>
  <c r="U248" i="2"/>
  <c r="S165" i="2"/>
  <c r="S857" i="2"/>
  <c r="W555" i="2"/>
  <c r="W688" i="2"/>
  <c r="S238" i="2"/>
  <c r="T99" i="2"/>
  <c r="S197" i="2"/>
  <c r="U289" i="2"/>
  <c r="V480" i="2"/>
  <c r="U270" i="2"/>
  <c r="V248" i="2"/>
  <c r="W187" i="2"/>
  <c r="V151" i="2"/>
  <c r="U243" i="2"/>
  <c r="W475" i="2"/>
  <c r="V506" i="2"/>
  <c r="U115" i="2"/>
  <c r="W291" i="2"/>
  <c r="T396" i="2"/>
  <c r="U244" i="2"/>
  <c r="W526" i="2"/>
  <c r="V49" i="2"/>
  <c r="T610" i="2"/>
  <c r="T37" i="2"/>
  <c r="U354" i="2"/>
  <c r="S52" i="2"/>
  <c r="T104" i="2"/>
  <c r="S10" i="2"/>
  <c r="T258" i="2"/>
  <c r="S896" i="2"/>
  <c r="T247" i="2"/>
  <c r="U461" i="2"/>
  <c r="S666" i="2"/>
  <c r="S709" i="2"/>
  <c r="S554" i="2"/>
  <c r="V875" i="2"/>
  <c r="S124" i="2"/>
  <c r="T16" i="2"/>
  <c r="U232" i="2"/>
  <c r="W703" i="2"/>
  <c r="T95" i="2"/>
  <c r="S795" i="2"/>
  <c r="V455" i="2"/>
  <c r="W98" i="2"/>
  <c r="S179" i="2"/>
  <c r="S563" i="2"/>
  <c r="T924" i="2"/>
  <c r="U374" i="2"/>
  <c r="U565" i="2"/>
  <c r="U469" i="2"/>
  <c r="T49" i="2"/>
  <c r="S112" i="2"/>
  <c r="U387" i="2"/>
  <c r="W704" i="2"/>
  <c r="U50" i="2"/>
  <c r="U233" i="2"/>
  <c r="V672" i="2"/>
  <c r="T68" i="2"/>
  <c r="U85" i="2"/>
  <c r="T151" i="2"/>
  <c r="W655" i="2"/>
  <c r="S217" i="2"/>
  <c r="T533" i="2"/>
  <c r="U868" i="2"/>
  <c r="W549" i="2"/>
  <c r="U176" i="2"/>
  <c r="U212" i="2"/>
  <c r="T857" i="2"/>
  <c r="T630" i="2"/>
  <c r="U227" i="2"/>
  <c r="U84" i="2"/>
  <c r="S695" i="2"/>
  <c r="V535" i="2"/>
  <c r="S345" i="2"/>
  <c r="V204" i="2"/>
  <c r="S468" i="2"/>
  <c r="V376" i="2"/>
  <c r="V413" i="2"/>
  <c r="W439" i="2"/>
  <c r="V753" i="2"/>
  <c r="U792" i="2"/>
  <c r="W522" i="2"/>
  <c r="W560" i="2"/>
  <c r="T202" i="2"/>
  <c r="U26" i="2"/>
  <c r="V662" i="2"/>
  <c r="T725" i="2"/>
  <c r="W18" i="2"/>
  <c r="W699" i="2"/>
  <c r="V534" i="2"/>
  <c r="V367" i="2"/>
  <c r="T822" i="2"/>
  <c r="W774" i="2"/>
  <c r="U762" i="2"/>
  <c r="W136" i="2"/>
  <c r="U466" i="2"/>
  <c r="W54" i="2"/>
  <c r="V4" i="2"/>
  <c r="W270" i="2"/>
  <c r="V310" i="2"/>
  <c r="V339" i="2"/>
  <c r="U543" i="2"/>
  <c r="S24" i="2"/>
  <c r="V260" i="2"/>
  <c r="T182" i="2"/>
  <c r="T847" i="2"/>
  <c r="V385" i="2"/>
  <c r="U234" i="2"/>
  <c r="S505" i="2"/>
  <c r="W546" i="2"/>
  <c r="S201" i="2"/>
  <c r="U99" i="2"/>
  <c r="S444" i="2"/>
  <c r="V13" i="2"/>
  <c r="T263" i="2"/>
  <c r="T321" i="2"/>
  <c r="W900" i="2"/>
  <c r="T511" i="2"/>
  <c r="T394" i="2"/>
  <c r="U563" i="2"/>
  <c r="T665" i="2"/>
  <c r="T556" i="2"/>
  <c r="V305" i="2"/>
  <c r="T397" i="2"/>
  <c r="T6" i="2"/>
  <c r="W65" i="2"/>
  <c r="W130" i="2"/>
  <c r="T507" i="2"/>
  <c r="S200" i="2"/>
  <c r="S835" i="2"/>
  <c r="W451" i="2"/>
  <c r="W272" i="2"/>
  <c r="S88" i="2"/>
  <c r="V30" i="2"/>
  <c r="W426" i="2"/>
  <c r="V308" i="2"/>
  <c r="T70" i="2"/>
  <c r="U71" i="2"/>
  <c r="U175" i="2"/>
  <c r="U448" i="2"/>
  <c r="U931" i="2"/>
  <c r="S465" i="2"/>
  <c r="W877" i="2"/>
  <c r="T439" i="2"/>
  <c r="W500" i="2"/>
  <c r="S8" i="2"/>
  <c r="T423" i="2"/>
  <c r="W96" i="2"/>
  <c r="W449" i="2"/>
  <c r="T88" i="2"/>
  <c r="S524" i="2"/>
  <c r="V191" i="2"/>
  <c r="U407" i="2"/>
  <c r="V442" i="2"/>
  <c r="T391" i="2"/>
  <c r="T26" i="2"/>
  <c r="T672" i="2"/>
  <c r="V81" i="2"/>
  <c r="V586" i="2"/>
  <c r="W805" i="2"/>
  <c r="V293" i="2"/>
  <c r="T233" i="2"/>
  <c r="S844" i="2"/>
  <c r="T80" i="2"/>
  <c r="S60" i="2"/>
  <c r="U454" i="2"/>
  <c r="T495" i="2"/>
  <c r="V254" i="2"/>
  <c r="U32" i="2"/>
  <c r="T897" i="2"/>
  <c r="T28" i="2"/>
  <c r="W97" i="2"/>
  <c r="W339" i="2"/>
  <c r="V104" i="2"/>
  <c r="U494" i="2"/>
  <c r="T11" i="2"/>
  <c r="V497" i="2"/>
  <c r="U571" i="2"/>
  <c r="T342" i="2"/>
  <c r="V790" i="2"/>
  <c r="U401" i="2"/>
  <c r="V338" i="2"/>
  <c r="W821" i="2"/>
  <c r="S622" i="2"/>
  <c r="V198" i="2"/>
  <c r="V866" i="2"/>
  <c r="S76" i="2"/>
  <c r="V602" i="2"/>
  <c r="V529" i="2"/>
  <c r="S435" i="2"/>
  <c r="T752" i="2"/>
  <c r="U94" i="2"/>
  <c r="S48" i="2"/>
  <c r="U313" i="2"/>
  <c r="S79" i="2"/>
  <c r="U142" i="2"/>
  <c r="S83" i="2"/>
  <c r="W24" i="2"/>
  <c r="W37" i="2"/>
  <c r="S78" i="2"/>
  <c r="T77" i="2"/>
  <c r="V853" i="2"/>
  <c r="T581" i="2"/>
  <c r="W395" i="2"/>
  <c r="S61" i="2"/>
  <c r="V713" i="2"/>
  <c r="S710" i="2"/>
  <c r="S925" i="2"/>
  <c r="U435" i="2"/>
  <c r="W899" i="2"/>
  <c r="T334" i="2"/>
  <c r="U502" i="2"/>
  <c r="W303" i="2"/>
  <c r="V531" i="2"/>
  <c r="T180" i="2"/>
  <c r="V485" i="2"/>
  <c r="W59" i="2"/>
  <c r="V435" i="2"/>
  <c r="T628" i="2"/>
  <c r="T19" i="2"/>
  <c r="U399" i="2"/>
  <c r="V250" i="2"/>
  <c r="U245" i="2"/>
  <c r="W156" i="2"/>
  <c r="U315" i="2"/>
  <c r="V175" i="2"/>
  <c r="V178" i="2"/>
  <c r="W950" i="2"/>
  <c r="S313" i="2"/>
  <c r="W286" i="2"/>
  <c r="U300" i="2"/>
  <c r="U472" i="2"/>
  <c r="S372" i="2"/>
  <c r="T105" i="2"/>
  <c r="T853" i="2"/>
  <c r="V880" i="2"/>
  <c r="S343" i="2"/>
  <c r="T941" i="2"/>
  <c r="W366" i="2"/>
  <c r="W320" i="2"/>
  <c r="V51" i="2"/>
  <c r="U18" i="2"/>
  <c r="W523" i="2"/>
  <c r="T740" i="2"/>
  <c r="T425" i="2"/>
  <c r="W106" i="2"/>
  <c r="U671" i="2"/>
  <c r="V732" i="2"/>
  <c r="S282" i="2"/>
  <c r="S428" i="2"/>
  <c r="U91" i="2"/>
  <c r="U166" i="2"/>
  <c r="W845" i="2"/>
  <c r="S150" i="2"/>
  <c r="U793" i="2"/>
  <c r="W399" i="2"/>
  <c r="V300" i="2"/>
  <c r="V766" i="2"/>
  <c r="U211" i="2"/>
  <c r="U582" i="2"/>
  <c r="U394" i="2"/>
  <c r="V387" i="2"/>
  <c r="T654" i="2"/>
  <c r="V86" i="2"/>
  <c r="T661" i="2"/>
  <c r="T110" i="2"/>
  <c r="T506" i="2"/>
  <c r="T522" i="2"/>
  <c r="T239" i="2"/>
  <c r="T554" i="2"/>
  <c r="W568" i="2"/>
  <c r="U934" i="2"/>
  <c r="S26" i="2"/>
  <c r="T549" i="2"/>
  <c r="V490" i="2"/>
  <c r="U500" i="2"/>
  <c r="W594" i="2"/>
  <c r="T980" i="2"/>
  <c r="W104" i="2"/>
  <c r="W906" i="2"/>
  <c r="S293" i="2"/>
  <c r="T582" i="2"/>
  <c r="V61" i="2"/>
  <c r="U846" i="2"/>
  <c r="W367" i="2"/>
  <c r="U383" i="2"/>
  <c r="W557" i="2"/>
  <c r="T299" i="2"/>
  <c r="W573" i="2"/>
  <c r="W77" i="2"/>
  <c r="W369" i="2"/>
  <c r="T232" i="2"/>
  <c r="V502" i="2"/>
  <c r="V556" i="2"/>
  <c r="V571" i="2"/>
  <c r="T620" i="2"/>
  <c r="S360" i="2"/>
  <c r="U517" i="2"/>
  <c r="S545" i="2"/>
  <c r="T291" i="2"/>
  <c r="W274" i="2"/>
  <c r="S551" i="2"/>
  <c r="S965" i="2"/>
  <c r="V271" i="2"/>
  <c r="S474" i="2"/>
  <c r="U912" i="2"/>
  <c r="S496" i="2"/>
  <c r="T387" i="2"/>
  <c r="T407" i="2"/>
  <c r="V314" i="2"/>
  <c r="V174" i="2"/>
  <c r="V319" i="2"/>
  <c r="U338" i="2"/>
  <c r="S564" i="2"/>
  <c r="V331" i="2"/>
  <c r="S538" i="2"/>
  <c r="U35" i="2"/>
  <c r="W159" i="2"/>
  <c r="T510" i="2"/>
  <c r="S300" i="2"/>
  <c r="W378" i="2"/>
  <c r="U639" i="2"/>
  <c r="W163" i="2"/>
  <c r="T119" i="2"/>
  <c r="T590" i="2"/>
  <c r="S438" i="2"/>
  <c r="W299" i="2"/>
  <c r="V436" i="2"/>
  <c r="S290" i="2"/>
  <c r="U857" i="2"/>
  <c r="W892" i="2"/>
  <c r="T330" i="2"/>
  <c r="T346" i="2"/>
  <c r="T724" i="2"/>
  <c r="W126" i="2"/>
  <c r="S14" i="2"/>
  <c r="T616" i="2"/>
  <c r="V931" i="2"/>
  <c r="U38" i="2"/>
  <c r="S634" i="2"/>
  <c r="T731" i="2"/>
  <c r="S553" i="2"/>
  <c r="W87" i="2"/>
  <c r="U259" i="2"/>
  <c r="V42" i="2"/>
  <c r="U30" i="2"/>
  <c r="V209" i="2"/>
  <c r="W928" i="2"/>
  <c r="W513" i="2"/>
  <c r="U736" i="2"/>
  <c r="U873" i="2"/>
  <c r="T85" i="2"/>
  <c r="V562" i="2"/>
  <c r="V861" i="2"/>
  <c r="T380" i="2"/>
  <c r="U138" i="2"/>
  <c r="S358" i="2"/>
  <c r="W8" i="2"/>
  <c r="S658" i="2"/>
  <c r="W321" i="2"/>
  <c r="W294" i="2"/>
  <c r="U39" i="2"/>
  <c r="V727" i="2"/>
  <c r="T603" i="2"/>
  <c r="T899" i="2"/>
  <c r="W444" i="2"/>
  <c r="T395" i="2"/>
  <c r="S352" i="2"/>
  <c r="U640" i="2"/>
  <c r="U574" i="2"/>
  <c r="S254" i="2"/>
  <c r="T283" i="2"/>
  <c r="T215" i="2"/>
  <c r="V286" i="2"/>
  <c r="V87" i="2"/>
  <c r="W347" i="2"/>
  <c r="U144" i="2"/>
  <c r="S357" i="2"/>
  <c r="S613" i="2"/>
  <c r="V421" i="2"/>
  <c r="V810" i="2"/>
  <c r="W445" i="2"/>
  <c r="V241" i="2"/>
  <c r="T398" i="2"/>
  <c r="T741" i="2"/>
  <c r="S500" i="2"/>
  <c r="S171" i="2"/>
  <c r="V170" i="2"/>
  <c r="V670" i="2"/>
  <c r="S804" i="2"/>
  <c r="S748" i="2"/>
  <c r="T225" i="2"/>
  <c r="W519" i="2"/>
  <c r="W586" i="2"/>
  <c r="V295" i="2"/>
  <c r="S732" i="2"/>
  <c r="U780" i="2"/>
  <c r="T540" i="2"/>
  <c r="T942" i="2"/>
  <c r="W948" i="2"/>
  <c r="U794" i="2"/>
  <c r="W29" i="2"/>
  <c r="T907" i="2"/>
  <c r="V370" i="2"/>
  <c r="S762" i="2"/>
  <c r="W152" i="2"/>
  <c r="V272" i="2"/>
  <c r="U963" i="2"/>
  <c r="W714" i="2"/>
  <c r="S223" i="2"/>
  <c r="V56" i="2"/>
  <c r="U917" i="2"/>
  <c r="U416" i="2"/>
  <c r="V68" i="2"/>
  <c r="S208" i="2"/>
  <c r="T393" i="2"/>
  <c r="S527" i="2"/>
  <c r="U577" i="2"/>
  <c r="T954" i="2"/>
  <c r="U153" i="2"/>
  <c r="W197" i="2"/>
  <c r="V187" i="2"/>
  <c r="T563" i="2"/>
  <c r="U156" i="2"/>
  <c r="V374" i="2"/>
  <c r="S876" i="2"/>
  <c r="V205" i="2"/>
  <c r="W472" i="2"/>
  <c r="S252" i="2"/>
  <c r="S856" i="2"/>
  <c r="W204" i="2"/>
  <c r="W820" i="2"/>
  <c r="W236" i="2"/>
  <c r="W295" i="2"/>
  <c r="S731" i="2"/>
  <c r="S135" i="2"/>
  <c r="V630" i="2"/>
  <c r="S63" i="2"/>
  <c r="T205" i="2"/>
  <c r="T502" i="2"/>
  <c r="W55" i="2"/>
  <c r="V44" i="2"/>
  <c r="T56" i="2"/>
  <c r="T172" i="2"/>
  <c r="V566" i="2"/>
  <c r="W202" i="2"/>
  <c r="W931" i="2"/>
  <c r="S28" i="2"/>
  <c r="W81" i="2"/>
  <c r="S421" i="2"/>
  <c r="W41" i="2"/>
  <c r="V780" i="2"/>
  <c r="U360" i="2"/>
  <c r="W208" i="2"/>
  <c r="S362" i="2"/>
  <c r="T406" i="2"/>
  <c r="W490" i="2"/>
  <c r="U45" i="2"/>
  <c r="T860" i="2"/>
  <c r="W621" i="2"/>
  <c r="V402" i="2"/>
  <c r="T273" i="2"/>
  <c r="V964" i="2"/>
  <c r="V171" i="2"/>
  <c r="T576" i="2"/>
  <c r="S370" i="2"/>
  <c r="V371" i="2"/>
  <c r="T706" i="2"/>
  <c r="U42" i="2"/>
  <c r="V115" i="2"/>
  <c r="T101" i="2"/>
  <c r="V432" i="2"/>
  <c r="W424" i="2"/>
  <c r="W182" i="2"/>
  <c r="T547" i="2"/>
  <c r="S511" i="2"/>
  <c r="W311" i="2"/>
  <c r="S994" i="2"/>
  <c r="V388" i="2"/>
  <c r="T677" i="2"/>
  <c r="S754" i="2"/>
  <c r="U160" i="2"/>
  <c r="S93" i="2"/>
  <c r="W323" i="2"/>
  <c r="U475" i="2"/>
  <c r="V10" i="2"/>
  <c r="V763" i="2"/>
  <c r="V107" i="2"/>
  <c r="W514" i="2"/>
  <c r="V126" i="2"/>
  <c r="T662" i="2"/>
  <c r="V94" i="2"/>
  <c r="V722" i="2"/>
  <c r="U725" i="2"/>
  <c r="W137" i="2"/>
  <c r="V11" i="2"/>
  <c r="S637" i="2"/>
  <c r="V574" i="2"/>
  <c r="U254" i="2"/>
  <c r="S174" i="2"/>
  <c r="U79" i="2"/>
  <c r="V168" i="2"/>
  <c r="W250" i="2"/>
  <c r="S568" i="2"/>
  <c r="T551" i="2"/>
  <c r="T827" i="2"/>
  <c r="V457" i="2"/>
  <c r="V329" i="2"/>
  <c r="U238" i="2"/>
  <c r="W520" i="2"/>
  <c r="V36" i="2"/>
  <c r="S745" i="2"/>
  <c r="V510" i="2"/>
  <c r="V708" i="2"/>
  <c r="W732" i="2"/>
  <c r="U903" i="2"/>
  <c r="T315" i="2"/>
  <c r="T22" i="2"/>
  <c r="T605" i="2"/>
  <c r="T69" i="2"/>
  <c r="W827" i="2"/>
  <c r="U217" i="2"/>
  <c r="T207" i="2"/>
  <c r="U716" i="2"/>
  <c r="U249" i="2"/>
  <c r="V393" i="2"/>
  <c r="S448" i="2"/>
  <c r="T390" i="2"/>
  <c r="W436" i="2"/>
  <c r="W92" i="2"/>
  <c r="V645" i="2"/>
  <c r="V244" i="2"/>
  <c r="W496" i="2"/>
  <c r="V210" i="2"/>
  <c r="V375" i="2"/>
  <c r="S344" i="2"/>
  <c r="U1000" i="2"/>
  <c r="T79" i="2"/>
  <c r="T952" i="2"/>
  <c r="T923" i="2"/>
  <c r="V487" i="2"/>
  <c r="W636" i="2"/>
  <c r="U550" i="2"/>
  <c r="S147" i="2"/>
  <c r="U295" i="2"/>
  <c r="T32" i="2"/>
  <c r="U146" i="2"/>
  <c r="W155" i="2"/>
  <c r="U61" i="2"/>
  <c r="U101" i="2"/>
  <c r="V657" i="2"/>
  <c r="T477" i="2"/>
  <c r="U532" i="2"/>
  <c r="S173" i="2"/>
  <c r="W177" i="2"/>
  <c r="T841" i="2"/>
  <c r="V359" i="2"/>
  <c r="W844" i="2"/>
  <c r="T400" i="2"/>
  <c r="T266" i="2"/>
  <c r="T785" i="2"/>
  <c r="U410" i="2"/>
  <c r="S225" i="2"/>
  <c r="T469" i="2"/>
  <c r="V611" i="2"/>
  <c r="U600" i="2"/>
  <c r="U107" i="2"/>
  <c r="W141" i="2"/>
  <c r="S767" i="2"/>
  <c r="S154" i="2"/>
  <c r="V160" i="2"/>
  <c r="S15" i="2"/>
  <c r="V828" i="2"/>
  <c r="W677" i="2"/>
  <c r="W157" i="2"/>
  <c r="T107" i="2"/>
  <c r="S480" i="2"/>
  <c r="T577" i="2"/>
  <c r="S178" i="2"/>
  <c r="N2" i="2" l="1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274" i="2"/>
  <c r="N559" i="2"/>
  <c r="N336" i="2"/>
  <c r="N437" i="2"/>
  <c r="N356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618" i="2"/>
  <c r="N927" i="2"/>
  <c r="N870" i="2"/>
  <c r="N103" i="2"/>
  <c r="N986" i="2"/>
  <c r="N143" i="2"/>
  <c r="N98" i="2"/>
  <c r="N430" i="2"/>
  <c r="N85" i="2"/>
  <c r="N871" i="2"/>
  <c r="N952" i="2"/>
  <c r="N125" i="2"/>
  <c r="N240" i="2"/>
  <c r="N629" i="2"/>
  <c r="N232" i="2"/>
  <c r="N681" i="2"/>
  <c r="N444" i="2"/>
  <c r="N1006" i="2"/>
  <c r="N1189" i="2"/>
  <c r="N1509" i="2"/>
  <c r="N1486" i="2"/>
  <c r="N1263" i="2"/>
  <c r="N1519" i="2"/>
  <c r="N1520" i="2"/>
  <c r="N1225" i="2"/>
  <c r="N1122" i="2"/>
  <c r="N1378" i="2"/>
  <c r="N1139" i="2"/>
  <c r="N1395" i="2"/>
  <c r="N1236" i="2"/>
  <c r="N1556" i="2"/>
  <c r="N1702" i="2"/>
  <c r="N429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732" i="2"/>
  <c r="N108" i="2"/>
  <c r="N431" i="2"/>
  <c r="N174" i="2"/>
  <c r="N260" i="2"/>
  <c r="N785" i="2"/>
  <c r="N573" i="2"/>
  <c r="N250" i="2"/>
  <c r="N1048" i="2"/>
  <c r="N914" i="2"/>
  <c r="N609" i="2"/>
  <c r="N698" i="2"/>
  <c r="N931" i="2"/>
  <c r="N1381" i="2"/>
  <c r="N1230" i="2"/>
  <c r="N1614" i="2"/>
  <c r="N1264" i="2"/>
  <c r="N1097" i="2"/>
  <c r="N1417" i="2"/>
  <c r="N1314" i="2"/>
  <c r="N1108" i="2"/>
  <c r="N1669" i="2"/>
  <c r="N148" i="2"/>
  <c r="N329" i="2"/>
  <c r="N74" i="2"/>
  <c r="N858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541" i="2"/>
  <c r="N18" i="2"/>
  <c r="N591" i="2"/>
  <c r="N30" i="2"/>
  <c r="N395" i="2"/>
  <c r="N392" i="2"/>
  <c r="N175" i="2"/>
  <c r="N983" i="2"/>
  <c r="N233" i="2"/>
  <c r="N505" i="2"/>
  <c r="N677" i="2"/>
  <c r="N170" i="2"/>
  <c r="N383" i="2"/>
  <c r="N416" i="2"/>
  <c r="N498" i="2"/>
  <c r="N807" i="2"/>
  <c r="N527" i="2"/>
  <c r="N625" i="2"/>
  <c r="N14" i="2"/>
  <c r="N1011" i="2"/>
  <c r="N212" i="2"/>
  <c r="N27" i="2"/>
  <c r="N196" i="2"/>
  <c r="N556" i="2"/>
  <c r="N642" i="2"/>
  <c r="N451" i="2"/>
  <c r="N340" i="2"/>
  <c r="N941" i="2"/>
  <c r="N288" i="2"/>
  <c r="N757" i="2"/>
  <c r="N589" i="2"/>
  <c r="N447" i="2"/>
  <c r="N183" i="2"/>
  <c r="N1062" i="2"/>
  <c r="N551" i="2"/>
  <c r="N359" i="2"/>
  <c r="N674" i="2"/>
  <c r="N29" i="2"/>
  <c r="N562" i="2"/>
  <c r="N114" i="2"/>
  <c r="N623" i="2"/>
  <c r="N951" i="2"/>
  <c r="N316" i="2"/>
  <c r="N512" i="2"/>
  <c r="N699" i="2"/>
  <c r="N694" i="2"/>
  <c r="N23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1044" i="2"/>
  <c r="N472" i="2"/>
  <c r="N64" i="2"/>
  <c r="N79" i="2"/>
  <c r="N396" i="2"/>
  <c r="N1081" i="2"/>
  <c r="N905" i="2"/>
  <c r="N829" i="2"/>
  <c r="N210" i="2"/>
  <c r="N734" i="2"/>
  <c r="N1060" i="2"/>
  <c r="N533" i="2"/>
  <c r="N262" i="2"/>
  <c r="N311" i="2"/>
  <c r="N12" i="2"/>
  <c r="N1050" i="2"/>
  <c r="N1253" i="2"/>
  <c r="N1102" i="2"/>
  <c r="N1358" i="2"/>
  <c r="N1135" i="2"/>
  <c r="N1391" i="2"/>
  <c r="N1328" i="2"/>
  <c r="N1648" i="2"/>
  <c r="N1481" i="2"/>
  <c r="N1442" i="2"/>
  <c r="N1203" i="2"/>
  <c r="N1459" i="2"/>
  <c r="N1300" i="2"/>
  <c r="N1535" i="2"/>
  <c r="N440" i="2"/>
  <c r="N751" i="2"/>
  <c r="N508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1601" i="2"/>
  <c r="N1633" i="2"/>
  <c r="N1172" i="2"/>
  <c r="N1492" i="2"/>
  <c r="N1650" i="2"/>
  <c r="N186" i="2"/>
  <c r="N1016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919" i="2"/>
  <c r="N214" i="2"/>
  <c r="N1036" i="2"/>
  <c r="N58" i="2"/>
  <c r="N794" i="2"/>
  <c r="N1125" i="2"/>
  <c r="N1573" i="2"/>
  <c r="N1678" i="2"/>
  <c r="N1136" i="2"/>
  <c r="N1392" i="2"/>
  <c r="N1289" i="2"/>
  <c r="N1250" i="2"/>
  <c r="N1634" i="2"/>
  <c r="N1523" i="2"/>
  <c r="N1428" i="2"/>
  <c r="N17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15" i="2"/>
  <c r="N1559" i="2"/>
  <c r="N1674" i="2"/>
  <c r="N1677" i="2"/>
  <c r="N1679" i="2"/>
  <c r="N1012" i="2"/>
  <c r="N610" i="2"/>
  <c r="N733" i="2"/>
  <c r="N399" i="2"/>
  <c r="N1080" i="2"/>
  <c r="N908" i="2"/>
  <c r="N140" i="2"/>
  <c r="N656" i="2"/>
  <c r="N425" i="2"/>
  <c r="N7" i="2"/>
  <c r="N492" i="2"/>
  <c r="N862" i="2"/>
  <c r="N89" i="2"/>
  <c r="N37" i="2"/>
  <c r="N598" i="2"/>
  <c r="N810" i="2"/>
  <c r="N382" i="2"/>
  <c r="N619" i="2"/>
  <c r="N736" i="2"/>
  <c r="N1023" i="2"/>
  <c r="N666" i="2"/>
  <c r="N581" i="2"/>
  <c r="N876" i="2"/>
  <c r="N477" i="2"/>
  <c r="N333" i="2"/>
  <c r="N658" i="2"/>
  <c r="N1014" i="2"/>
  <c r="N417" i="2"/>
  <c r="N300" i="2"/>
  <c r="N682" i="2"/>
  <c r="N539" i="2"/>
  <c r="N585" i="2"/>
  <c r="N480" i="2"/>
  <c r="N117" i="2"/>
  <c r="N424" i="2"/>
  <c r="N1077" i="2"/>
  <c r="N938" i="2"/>
  <c r="N206" i="2"/>
  <c r="N473" i="2"/>
  <c r="N134" i="2"/>
  <c r="N384" i="2"/>
  <c r="N653" i="2"/>
  <c r="N106" i="2"/>
  <c r="N38" i="2"/>
  <c r="N718" i="2"/>
  <c r="N100" i="2"/>
  <c r="N1055" i="2"/>
  <c r="N455" i="2"/>
  <c r="N321" i="2"/>
  <c r="N352" i="2"/>
  <c r="N482" i="2"/>
  <c r="N906" i="2"/>
  <c r="N51" i="2"/>
  <c r="N9" i="2"/>
  <c r="N227" i="2"/>
  <c r="N486" i="2"/>
  <c r="N607" i="2"/>
  <c r="N328" i="2"/>
  <c r="N179" i="2"/>
  <c r="N369" i="2"/>
  <c r="N1046" i="2"/>
  <c r="N765" i="2"/>
  <c r="N339" i="2"/>
  <c r="N93" i="2"/>
  <c r="N216" i="2"/>
  <c r="N1039" i="2"/>
  <c r="N229" i="2"/>
  <c r="N467" i="2"/>
  <c r="N1013" i="2"/>
  <c r="N600" i="2"/>
  <c r="N865" i="2"/>
  <c r="N501" i="2"/>
  <c r="N326" i="2"/>
  <c r="N410" i="2"/>
  <c r="N813" i="2"/>
  <c r="N795" i="2"/>
  <c r="N726" i="2"/>
  <c r="N409" i="2"/>
  <c r="N320" i="2"/>
  <c r="N805" i="2"/>
  <c r="N72" i="2"/>
  <c r="N65" i="2"/>
  <c r="N553" i="2"/>
  <c r="N83" i="2"/>
  <c r="N893" i="2"/>
  <c r="N407" i="2"/>
  <c r="N987" i="2"/>
  <c r="N310" i="2"/>
  <c r="N1070" i="2"/>
  <c r="N82" i="2"/>
  <c r="P5" i="2"/>
  <c r="G2" i="2" s="1"/>
  <c r="N412" i="2"/>
  <c r="N993" i="2"/>
  <c r="N405" i="2"/>
  <c r="N374" i="2"/>
  <c r="N169" i="2"/>
  <c r="N201" i="2"/>
  <c r="N720" i="2"/>
  <c r="N132" i="2"/>
  <c r="N152" i="2"/>
  <c r="N1058" i="2"/>
  <c r="N693" i="2"/>
  <c r="N394" i="2"/>
  <c r="N934" i="2"/>
  <c r="N325" i="2"/>
  <c r="N683" i="2"/>
  <c r="N161" i="2"/>
  <c r="N427" i="2"/>
  <c r="N662" i="2"/>
  <c r="N783" i="2"/>
  <c r="N438" i="2"/>
  <c r="N907" i="2"/>
  <c r="N63" i="2"/>
  <c r="N408" i="2"/>
  <c r="N428" i="2"/>
  <c r="N84" i="2"/>
  <c r="N649" i="2"/>
  <c r="N245" i="2"/>
  <c r="N620" i="2"/>
  <c r="N689" i="2"/>
  <c r="N844" i="2"/>
  <c r="N24" i="2"/>
  <c r="N1075" i="2"/>
  <c r="N631" i="2"/>
  <c r="N1022" i="2"/>
  <c r="N960" i="2"/>
  <c r="N977" i="2"/>
  <c r="N548" i="2"/>
  <c r="N521" i="2"/>
  <c r="N606" i="2"/>
  <c r="N192" i="2"/>
  <c r="N802" i="2"/>
  <c r="N1018" i="2"/>
  <c r="N238" i="2"/>
  <c r="N645" i="2"/>
  <c r="N181" i="2"/>
  <c r="N324" i="2"/>
  <c r="N223" i="2"/>
  <c r="N375" i="2"/>
  <c r="N692" i="2"/>
  <c r="N690" i="2"/>
  <c r="N605" i="2"/>
  <c r="N307" i="2"/>
  <c r="N582" i="2"/>
  <c r="N466" i="2"/>
  <c r="N56" i="2"/>
  <c r="N937" i="2"/>
  <c r="N17" i="2"/>
  <c r="N273" i="2"/>
  <c r="N242" i="2"/>
  <c r="N1065" i="2"/>
  <c r="N376" i="2"/>
  <c r="N13" i="2"/>
  <c r="N1038" i="2"/>
  <c r="N73" i="2"/>
  <c r="N825" i="2"/>
  <c r="N41" i="2"/>
  <c r="N151" i="2"/>
  <c r="N22" i="2"/>
  <c r="N719" i="2"/>
  <c r="N282" i="2"/>
  <c r="N954" i="2"/>
  <c r="N511" i="2"/>
  <c r="N331" i="2"/>
  <c r="N67" i="2"/>
  <c r="N127" i="2"/>
  <c r="N853" i="2"/>
  <c r="N251" i="2"/>
  <c r="N946" i="2"/>
  <c r="N204" i="2"/>
  <c r="N298" i="2"/>
  <c r="N434" i="2"/>
  <c r="N176" i="2"/>
  <c r="N595" i="2"/>
  <c r="N418" i="2"/>
  <c r="N963" i="2"/>
  <c r="N704" i="2"/>
  <c r="N57" i="2"/>
  <c r="N234" i="2"/>
  <c r="N513" i="2"/>
  <c r="N1054" i="2"/>
  <c r="N189" i="2"/>
  <c r="N711" i="2"/>
  <c r="N184" i="2"/>
  <c r="N538" i="2"/>
  <c r="N414" i="2"/>
  <c r="N723" i="2"/>
  <c r="N263" i="2"/>
  <c r="N976" i="2"/>
  <c r="N756" i="2"/>
  <c r="N680" i="2"/>
  <c r="N1317" i="2"/>
  <c r="N1166" i="2"/>
  <c r="N1422" i="2"/>
  <c r="N1199" i="2"/>
  <c r="N1455" i="2"/>
  <c r="N1456" i="2"/>
  <c r="N1161" i="2"/>
  <c r="N1545" i="2"/>
  <c r="N1506" i="2"/>
  <c r="N1267" i="2"/>
  <c r="N1587" i="2"/>
  <c r="N1364" i="2"/>
  <c r="N1698" i="2"/>
  <c r="N335" i="2"/>
  <c r="N450" i="2"/>
  <c r="N895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401" i="2"/>
  <c r="N453" i="2"/>
  <c r="N366" i="2"/>
  <c r="N544" i="2"/>
  <c r="N754" i="2"/>
  <c r="N728" i="2"/>
  <c r="N291" i="2"/>
  <c r="N635" i="2"/>
  <c r="N644" i="2"/>
  <c r="N448" i="2"/>
  <c r="N198" i="2"/>
  <c r="N814" i="2"/>
  <c r="N924" i="2"/>
  <c r="N164" i="2"/>
  <c r="N932" i="2"/>
  <c r="N261" i="2"/>
  <c r="N766" i="2"/>
  <c r="N854" i="2"/>
  <c r="N534" i="2"/>
  <c r="N372" i="2"/>
  <c r="N474" i="2"/>
  <c r="N342" i="2"/>
  <c r="N612" i="2"/>
  <c r="N571" i="2"/>
  <c r="N579" i="2"/>
  <c r="N49" i="2"/>
  <c r="N278" i="2"/>
  <c r="N910" i="2"/>
  <c r="N578" i="2"/>
  <c r="N118" i="2"/>
  <c r="N318" i="2"/>
  <c r="N769" i="2"/>
  <c r="N603" i="2"/>
  <c r="N265" i="2"/>
  <c r="N191" i="2"/>
  <c r="N804" i="2"/>
  <c r="N661" i="2"/>
  <c r="N958" i="2"/>
  <c r="N6" i="2"/>
  <c r="N1057" i="2"/>
  <c r="N1445" i="2"/>
  <c r="N1294" i="2"/>
  <c r="N1550" i="2"/>
  <c r="N1327" i="2"/>
  <c r="N1200" i="2"/>
  <c r="N1584" i="2"/>
  <c r="N1353" i="2"/>
  <c r="N1186" i="2"/>
  <c r="N1570" i="2"/>
  <c r="N1331" i="2"/>
  <c r="N1651" i="2"/>
  <c r="N1620" i="2"/>
  <c r="N1703" i="2"/>
  <c r="N197" i="2"/>
  <c r="N385" i="2"/>
  <c r="N860" i="2"/>
  <c r="N389" i="2"/>
  <c r="N199" i="2"/>
  <c r="N157" i="2"/>
  <c r="N861" i="2"/>
  <c r="N542" i="2"/>
  <c r="N207" i="2"/>
  <c r="N840" i="2"/>
  <c r="N236" i="2"/>
  <c r="N483" i="2"/>
  <c r="N896" i="2"/>
  <c r="N856" i="2"/>
  <c r="N800" i="2"/>
  <c r="N293" i="2"/>
  <c r="N507" i="2"/>
  <c r="N729" i="2"/>
  <c r="N150" i="2"/>
  <c r="N388" i="2"/>
  <c r="N259" i="2"/>
  <c r="N797" i="2"/>
  <c r="N50" i="2"/>
  <c r="N660" i="2"/>
  <c r="N286" i="2"/>
  <c r="N975" i="2"/>
  <c r="N517" i="2"/>
  <c r="N712" i="2"/>
  <c r="N778" i="2"/>
  <c r="N739" i="2"/>
  <c r="N627" i="2"/>
  <c r="N601" i="2"/>
  <c r="N153" i="2"/>
  <c r="N555" i="2"/>
  <c r="N970" i="2"/>
  <c r="N113" i="2"/>
  <c r="N422" i="2"/>
  <c r="N33" i="2"/>
  <c r="N420" i="2"/>
  <c r="N1033" i="2"/>
  <c r="N347" i="2"/>
  <c r="N982" i="2"/>
  <c r="N673" i="2"/>
  <c r="N1000" i="2"/>
  <c r="N452" i="2"/>
  <c r="N1079" i="2"/>
  <c r="N901" i="2"/>
  <c r="N275" i="2"/>
  <c r="N367" i="2"/>
  <c r="N971" i="2"/>
  <c r="N626" i="2"/>
  <c r="N936" i="2"/>
  <c r="N91" i="2"/>
  <c r="N969" i="2"/>
  <c r="N703" i="2"/>
  <c r="N258" i="2"/>
  <c r="N532" i="2"/>
  <c r="N650" i="2"/>
  <c r="N194" i="2"/>
  <c r="N338" i="2"/>
  <c r="N1059" i="2"/>
  <c r="N918" i="2"/>
  <c r="N48" i="2"/>
  <c r="N343" i="2"/>
  <c r="N205" i="2"/>
  <c r="N160" i="2"/>
  <c r="N675" i="2"/>
  <c r="N99" i="2"/>
  <c r="N817" i="2"/>
  <c r="N547" i="2"/>
  <c r="N182" i="2"/>
  <c r="N771" i="2"/>
  <c r="N812" i="2"/>
  <c r="N1074" i="2"/>
  <c r="N655" i="2"/>
  <c r="N922" i="2"/>
  <c r="N90" i="2"/>
  <c r="N171" i="2"/>
  <c r="N59" i="2"/>
  <c r="N586" i="2"/>
  <c r="N741" i="2"/>
  <c r="N391" i="2"/>
  <c r="N496" i="2"/>
  <c r="N364" i="2"/>
  <c r="N686" i="2"/>
  <c r="N144" i="2"/>
  <c r="N327" i="2"/>
  <c r="N580" i="2"/>
  <c r="N109" i="2"/>
  <c r="N53" i="2"/>
  <c r="N874" i="2"/>
  <c r="N136" i="2"/>
  <c r="N28" i="2"/>
  <c r="N735" i="2"/>
  <c r="N515" i="2"/>
  <c r="N217" i="2"/>
  <c r="N587" i="2"/>
  <c r="N235" i="2"/>
  <c r="N446" i="2"/>
  <c r="N222" i="2"/>
  <c r="N149" i="2"/>
  <c r="N1063" i="2"/>
  <c r="N779" i="2"/>
  <c r="N525" i="2"/>
  <c r="N633" i="2"/>
  <c r="N839" i="2"/>
  <c r="N759" i="2"/>
  <c r="N203" i="2"/>
  <c r="N464" i="2"/>
  <c r="N809" i="2"/>
  <c r="N254" i="2"/>
  <c r="N671" i="2"/>
  <c r="N552" i="2"/>
  <c r="N575" i="2"/>
  <c r="N334" i="2"/>
  <c r="N904" i="2"/>
  <c r="N972" i="2"/>
  <c r="N811" i="2"/>
  <c r="N200" i="2"/>
  <c r="N897" i="2"/>
  <c r="N1029" i="2"/>
  <c r="N368" i="2"/>
  <c r="P9" i="2"/>
  <c r="J3" i="2" s="1"/>
  <c r="P8" i="2"/>
  <c r="J2" i="2" s="1"/>
  <c r="P6" i="2"/>
  <c r="G3" i="2" s="1"/>
  <c r="P3" i="2"/>
  <c r="Z1" i="2" s="1"/>
  <c r="Z3" i="2" l="1"/>
  <c r="Z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<sst xmlns="http://schemas.openxmlformats.org/spreadsheetml/2006/main" count="8551" uniqueCount="3429">
  <si>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</si>
  <si>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</si>
  <si>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</si>
  <si>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</si>
  <si>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</si>
  <si>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</si>
  <si>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</si>
  <si>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</si>
  <si>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</si>
  <si>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</si>
  <si>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</si>
  <si>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</si>
  <si>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</si>
  <si>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</si>
  <si>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</si>
  <si>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</si>
  <si>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</si>
  <si>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</si>
  <si>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</si>
  <si>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</si>
  <si>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</si>
  <si>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</si>
  <si>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</si>
  <si>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</si>
  <si>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</si>
  <si>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</si>
  <si>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</si>
  <si>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</si>
  <si>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</si>
  <si>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</si>
  <si>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</si>
  <si>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</si>
  <si>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</si>
  <si>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</si>
  <si>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</si>
  <si>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</si>
  <si>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</si>
  <si>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</si>
  <si>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</si>
  <si>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</si>
  <si>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</si>
  <si>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</si>
  <si>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</si>
  <si>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</si>
  <si>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</si>
  <si>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</si>
  <si>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</si>
  <si>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</si>
  <si>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</si>
  <si>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</si>
  <si>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</si>
  <si>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</si>
  <si>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</si>
  <si>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</si>
  <si>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</si>
  <si>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</si>
  <si>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</si>
  <si>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</si>
  <si>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</si>
  <si>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</si>
  <si>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</si>
  <si>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</si>
  <si>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</si>
  <si>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</si>
  <si>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</si>
  <si>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</si>
  <si>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</si>
  <si>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</si>
  <si>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</si>
  <si>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</si>
  <si>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</si>
  <si>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</si>
  <si>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</si>
  <si>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</si>
  <si>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</si>
  <si>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</si>
  <si>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</si>
  <si>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</si>
  <si>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</si>
  <si>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</si>
  <si>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</si>
  <si>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</si>
  <si>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</si>
  <si>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</si>
  <si>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</si>
  <si>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</si>
  <si>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</si>
  <si>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</si>
  <si>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</si>
  <si>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</si>
  <si>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</si>
  <si>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</si>
  <si>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</si>
  <si>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</si>
  <si>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</si>
  <si>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</si>
  <si>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</si>
  <si>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</si>
  <si>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</si>
  <si>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</si>
  <si>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</si>
  <si>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</si>
  <si>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</si>
  <si>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</si>
  <si>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</si>
  <si>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</si>
  <si>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</si>
  <si>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</si>
  <si>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</si>
  <si>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</si>
  <si>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</si>
  <si>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</si>
  <si>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</si>
  <si>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</si>
  <si>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</si>
  <si>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</si>
  <si>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</si>
  <si>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</si>
  <si>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</si>
  <si>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</si>
  <si>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</si>
  <si>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</si>
  <si>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</si>
  <si>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</si>
  <si>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</si>
  <si>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</si>
  <si>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</si>
  <si>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</si>
  <si>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</si>
  <si>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</si>
  <si>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</si>
  <si>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</si>
  <si>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</si>
  <si>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</si>
  <si>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</si>
  <si>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</si>
  <si>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</si>
  <si>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</si>
  <si>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</si>
  <si>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</si>
  <si>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</si>
  <si>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</si>
  <si>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</si>
  <si>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</si>
  <si>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</si>
  <si>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</si>
  <si>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</si>
  <si>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</si>
  <si>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</si>
  <si>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</si>
  <si>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</si>
  <si>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</si>
  <si>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</si>
  <si>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</si>
  <si>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</si>
  <si>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</si>
  <si>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</si>
  <si>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</si>
  <si>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</si>
  <si>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</si>
  <si>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</si>
  <si>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</si>
  <si>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</si>
  <si>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</si>
  <si>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</si>
  <si>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</si>
  <si>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</si>
  <si>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</si>
  <si>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</si>
  <si>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</si>
  <si>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</si>
  <si>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</si>
  <si>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</si>
  <si>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</si>
  <si>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</si>
  <si>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</si>
  <si>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</si>
  <si>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</si>
  <si>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</si>
  <si>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</si>
  <si>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</si>
  <si>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</si>
  <si>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</si>
  <si>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</si>
  <si>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</si>
  <si>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</si>
  <si>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</si>
  <si>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</si>
  <si>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</si>
  <si>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</si>
  <si>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</si>
  <si>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</si>
  <si>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</si>
  <si>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</si>
  <si>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</si>
  <si>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</si>
  <si>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</si>
  <si>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</si>
  <si>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</si>
  <si>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</si>
  <si>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</si>
  <si>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</si>
  <si>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</si>
  <si>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</si>
  <si>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</si>
  <si>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</si>
  <si>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</si>
  <si>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</si>
  <si>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</si>
  <si>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</si>
  <si>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</si>
  <si>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</si>
  <si>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</si>
  <si>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</si>
  <si>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</si>
  <si>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</si>
  <si>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</si>
  <si>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</si>
  <si>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</si>
  <si>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</si>
  <si>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</si>
  <si>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</si>
  <si>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</si>
  <si>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</si>
  <si>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</si>
  <si>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</si>
  <si>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</si>
  <si>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</si>
  <si>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</si>
  <si>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</si>
  <si>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</si>
  <si>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</si>
  <si>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</si>
  <si>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</si>
  <si>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</si>
  <si>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</si>
  <si>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</si>
  <si>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</si>
  <si>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</si>
  <si>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</si>
  <si>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</si>
  <si>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</si>
  <si>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</si>
  <si>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</si>
  <si>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</si>
  <si>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</si>
  <si>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</si>
  <si>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</si>
  <si>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</si>
  <si>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</si>
  <si>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</si>
  <si>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</si>
  <si>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</si>
  <si>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</si>
  <si>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</si>
  <si>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</si>
  <si>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</si>
  <si>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</si>
  <si>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</si>
  <si>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</si>
  <si>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</si>
  <si>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</si>
  <si>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</si>
  <si>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</si>
  <si>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</si>
  <si>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</si>
  <si>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</si>
  <si>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</si>
  <si>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</si>
  <si>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</si>
  <si>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</si>
  <si>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</si>
  <si>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</si>
  <si>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</si>
  <si>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</si>
  <si>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</si>
  <si>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</si>
  <si>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</si>
  <si>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</si>
  <si>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</si>
  <si>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</si>
  <si>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</si>
  <si>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</si>
  <si>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</si>
  <si>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</si>
  <si>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</si>
  <si>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</si>
  <si>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</si>
  <si>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</si>
  <si>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</si>
  <si>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</si>
  <si>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</si>
  <si>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</si>
  <si>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</si>
  <si>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</si>
  <si>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</si>
  <si>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</si>
  <si>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</si>
  <si>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</si>
  <si>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</si>
  <si>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</si>
  <si>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</si>
  <si>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</si>
  <si>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</si>
  <si>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</si>
  <si>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</si>
  <si>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</si>
  <si>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</si>
  <si>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</si>
  <si>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</si>
  <si>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</si>
  <si>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</si>
  <si>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</si>
  <si>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</si>
  <si>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</si>
  <si>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</si>
  <si>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</si>
  <si>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</si>
  <si>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</si>
  <si>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</si>
  <si>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</si>
  <si>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</si>
  <si>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</si>
  <si>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</si>
  <si>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</si>
  <si>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</si>
  <si>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</si>
  <si>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</si>
  <si>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</si>
  <si>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</si>
  <si>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</si>
  <si>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</si>
  <si>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</si>
  <si>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</si>
  <si>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</si>
  <si>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</si>
  <si>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</si>
  <si>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</si>
  <si>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</si>
  <si>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</si>
  <si>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</si>
  <si>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</si>
  <si>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</si>
  <si>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</si>
  <si>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</si>
  <si>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</si>
  <si>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</si>
  <si>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</si>
  <si>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</si>
  <si>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</si>
  <si>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</si>
  <si>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</si>
  <si>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</si>
  <si>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</si>
  <si>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</si>
  <si>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</si>
  <si>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</si>
  <si>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</si>
  <si>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</si>
  <si>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</si>
  <si>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</si>
  <si>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</si>
  <si>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</si>
  <si>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</si>
  <si>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</si>
  <si>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</si>
  <si>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</si>
  <si>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</si>
  <si>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</si>
  <si>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</si>
  <si>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</si>
  <si>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</si>
  <si>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</si>
  <si>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</si>
  <si>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</si>
  <si>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</si>
  <si>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</si>
  <si>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</si>
  <si>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</si>
  <si>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</si>
  <si>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</si>
  <si>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</si>
  <si>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</si>
  <si>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</si>
  <si>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</si>
  <si>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</si>
  <si>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</si>
  <si>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</si>
  <si>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</si>
  <si>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</si>
  <si>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</si>
  <si>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</si>
  <si>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</si>
  <si>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</si>
  <si>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</si>
  <si>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</si>
  <si>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</si>
  <si>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</si>
  <si>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</si>
  <si>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</si>
  <si>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</si>
  <si>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</si>
  <si>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</si>
  <si>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</si>
  <si>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</si>
  <si>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</si>
  <si>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</si>
  <si>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</si>
  <si>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</si>
  <si>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</si>
  <si>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</si>
  <si>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</si>
  <si>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</si>
  <si>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</si>
  <si>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</si>
  <si>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</si>
  <si>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</si>
  <si>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</si>
  <si>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</si>
  <si>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</si>
  <si>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</si>
  <si>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</si>
  <si>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</si>
  <si>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</si>
  <si>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</si>
  <si>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</si>
  <si>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</si>
  <si>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</si>
  <si>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</si>
  <si>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</si>
  <si>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</si>
  <si>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</si>
  <si>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</si>
  <si>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</si>
  <si>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</si>
  <si>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</si>
  <si>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</si>
  <si>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</si>
  <si>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</si>
  <si>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</si>
  <si>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</si>
  <si>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</si>
  <si>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</si>
  <si>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</si>
  <si>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</si>
  <si>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</si>
  <si>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</si>
  <si>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</si>
  <si>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</si>
  <si>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</si>
  <si>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</si>
  <si>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</si>
  <si>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</si>
  <si>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</si>
  <si>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</si>
  <si>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</si>
  <si>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</si>
  <si>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</si>
  <si>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</si>
  <si>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</si>
  <si>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</si>
  <si>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</si>
  <si>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</si>
  <si>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</si>
  <si>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</si>
  <si>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</si>
  <si>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</si>
  <si>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</si>
  <si>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</si>
  <si>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</si>
  <si>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</si>
  <si>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</si>
  <si>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</si>
  <si>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</si>
  <si>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</si>
  <si>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</si>
  <si>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</si>
  <si>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</si>
  <si>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</si>
  <si>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</si>
  <si>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</si>
  <si>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</si>
  <si>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</si>
  <si>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</si>
  <si>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</si>
  <si>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</si>
  <si>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</si>
  <si>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</si>
  <si>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</si>
  <si>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</si>
  <si>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</si>
  <si>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</si>
  <si>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</si>
  <si>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</si>
  <si>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</si>
  <si>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</si>
  <si>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</si>
  <si>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</si>
  <si>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</si>
  <si>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</si>
  <si>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</si>
  <si>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</si>
  <si>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</si>
  <si>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</si>
  <si>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</si>
  <si>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</si>
  <si>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</si>
  <si>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</si>
  <si>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</si>
  <si>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</si>
  <si>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</si>
  <si>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</si>
  <si>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</si>
  <si>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</si>
  <si>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</si>
  <si>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</si>
  <si>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</si>
  <si>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</si>
  <si>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</si>
  <si>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</si>
  <si>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</si>
  <si>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</si>
  <si>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</si>
  <si>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</si>
  <si>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</si>
  <si>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</si>
  <si>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</si>
  <si>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</si>
  <si>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</si>
  <si>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</si>
  <si>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</si>
  <si>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</si>
  <si>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</si>
  <si>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</si>
  <si>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</si>
  <si>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</si>
  <si>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</si>
  <si>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</si>
  <si>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</si>
  <si>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</si>
  <si>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</si>
  <si>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</si>
  <si>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</si>
  <si>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</si>
  <si>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</si>
  <si>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</si>
  <si>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</si>
  <si>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</si>
  <si>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</si>
  <si>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</si>
  <si>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</si>
  <si>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</si>
  <si>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</si>
  <si>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</si>
  <si>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</si>
  <si>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</si>
  <si>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</si>
  <si>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</si>
  <si>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</si>
  <si>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</si>
  <si>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</si>
  <si>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</si>
  <si>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</si>
  <si>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</si>
  <si>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</si>
  <si>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</si>
  <si>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</si>
  <si>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</si>
  <si>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</si>
  <si>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</si>
  <si>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</si>
  <si>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</si>
  <si>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</si>
  <si>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</si>
  <si>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</si>
  <si>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</si>
  <si>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</si>
  <si>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</si>
  <si>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</si>
  <si>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</si>
  <si>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</si>
  <si>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</si>
  <si>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</si>
  <si>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</si>
  <si>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</si>
  <si>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</si>
  <si>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</si>
  <si>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</si>
  <si>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</si>
  <si>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</si>
  <si>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</si>
  <si>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</si>
  <si>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</si>
  <si>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</si>
  <si>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</si>
  <si>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</si>
  <si>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</si>
  <si>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</si>
  <si>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</si>
  <si>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</si>
  <si>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</si>
  <si>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</si>
  <si>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</si>
  <si>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</si>
  <si>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</si>
  <si>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</si>
  <si>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</si>
  <si>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</si>
  <si>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</si>
  <si>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</si>
  <si>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</si>
  <si>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</si>
  <si>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</si>
  <si>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</si>
  <si>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</si>
  <si>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</si>
  <si>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</si>
  <si>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</si>
  <si>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</si>
  <si>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</si>
  <si>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</si>
  <si>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</si>
  <si>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</si>
  <si>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</si>
  <si>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</si>
  <si>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</si>
  <si>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</si>
  <si>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</si>
  <si>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</si>
  <si>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</si>
  <si>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</si>
  <si>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</si>
  <si>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</si>
  <si>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</si>
  <si>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</si>
  <si>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</si>
  <si>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</si>
  <si>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</si>
  <si>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</si>
  <si>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</si>
  <si>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</si>
  <si>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</si>
  <si>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</si>
  <si>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</si>
  <si>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</si>
  <si>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</si>
  <si>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</si>
  <si>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</si>
  <si>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</si>
  <si>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</si>
  <si>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</si>
  <si>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</si>
  <si>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</si>
  <si>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</si>
  <si>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</si>
  <si>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</si>
  <si>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</si>
  <si>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</si>
  <si>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</si>
  <si>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</si>
  <si>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</si>
  <si>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</si>
  <si>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</si>
  <si>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</si>
  <si>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</si>
  <si>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</si>
  <si>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</si>
  <si>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</si>
  <si>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</si>
  <si>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</si>
  <si>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</si>
  <si>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</si>
  <si>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</si>
  <si>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</si>
  <si>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</si>
  <si>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</si>
  <si>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</si>
  <si>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</si>
  <si>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</si>
  <si>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</si>
  <si>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</si>
  <si>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</si>
  <si>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</si>
  <si>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</si>
  <si>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</si>
  <si>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</si>
  <si>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</si>
  <si>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</si>
  <si>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</si>
  <si>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</si>
  <si>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</si>
  <si>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</si>
  <si>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</si>
  <si>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</si>
  <si>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</si>
  <si>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</si>
  <si>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</si>
  <si>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</si>
  <si>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</si>
  <si>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</si>
  <si>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</si>
  <si>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</si>
  <si>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</si>
  <si>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</si>
  <si>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</si>
  <si>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</si>
  <si>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</si>
  <si>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</si>
  <si>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</si>
  <si>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</si>
  <si>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</si>
  <si>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</si>
  <si>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</si>
  <si>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</si>
  <si>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</si>
  <si>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</si>
  <si>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</si>
  <si>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</si>
  <si>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</si>
  <si>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</si>
  <si>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</si>
  <si>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</si>
  <si>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</si>
  <si>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</si>
  <si>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</si>
  <si>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</si>
  <si>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</si>
  <si>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</si>
  <si>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</si>
  <si>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</si>
  <si>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</si>
  <si>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</si>
  <si>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</si>
  <si>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</si>
  <si>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</si>
  <si>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</si>
  <si>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</si>
  <si>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</si>
  <si>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</si>
  <si>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</si>
  <si>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</si>
  <si>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</si>
  <si>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</si>
  <si>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</si>
  <si>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</si>
  <si>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</si>
  <si>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</si>
  <si>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</si>
  <si>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</si>
  <si>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</si>
  <si>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</si>
  <si>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</si>
  <si>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</si>
  <si>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</si>
  <si>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</si>
  <si>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</si>
  <si>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</si>
  <si>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</si>
  <si>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</si>
  <si>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</si>
  <si>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</si>
  <si>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</si>
  <si>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</si>
  <si>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</si>
  <si>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</si>
  <si>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</si>
  <si>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</si>
  <si>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</si>
  <si>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</si>
  <si>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</si>
  <si>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</si>
  <si>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</si>
  <si>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</si>
  <si>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</si>
  <si>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</si>
  <si>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</si>
  <si>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</si>
  <si>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</si>
  <si>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</si>
  <si>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</si>
  <si>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</si>
  <si>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</si>
  <si>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</si>
  <si>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</si>
  <si>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</si>
  <si>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</si>
  <si>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</si>
  <si>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</si>
  <si>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</si>
  <si>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</si>
  <si>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</si>
  <si>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</si>
  <si>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</si>
  <si>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</si>
  <si>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</si>
  <si>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</si>
  <si>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</si>
  <si>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</si>
  <si>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</si>
  <si>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</si>
  <si>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</si>
  <si>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</si>
  <si>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</si>
  <si>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</si>
  <si>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</si>
  <si>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</si>
  <si>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</si>
  <si>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</si>
  <si>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</si>
  <si>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</si>
  <si>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</si>
  <si>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</si>
  <si>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</si>
  <si>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</si>
  <si>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</si>
  <si>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</si>
  <si>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</si>
  <si>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</si>
  <si>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</si>
  <si>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</si>
  <si>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</si>
  <si>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</si>
  <si>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</si>
  <si>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</si>
  <si>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</si>
  <si>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</si>
  <si>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</si>
  <si>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</si>
  <si>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</si>
  <si>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</si>
  <si>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</si>
  <si>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</si>
  <si>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</si>
  <si>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</si>
  <si>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</si>
  <si>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</si>
  <si>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</si>
  <si>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</si>
  <si>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</si>
  <si>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</si>
  <si>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</si>
  <si>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</si>
  <si>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</si>
  <si>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</si>
  <si>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</si>
  <si>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</si>
  <si>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</si>
  <si>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</si>
  <si>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</si>
  <si>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</si>
  <si>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</si>
  <si>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</si>
  <si>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</si>
  <si>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</si>
  <si>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</si>
  <si>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</si>
  <si>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</si>
  <si>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</si>
  <si>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</si>
  <si>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</si>
  <si>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</si>
  <si>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</si>
  <si>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</si>
  <si>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</si>
  <si>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</si>
  <si>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</si>
  <si>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</si>
  <si>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</si>
  <si>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</si>
  <si>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</si>
  <si>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</si>
  <si>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</si>
  <si>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</si>
  <si>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</si>
  <si>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</si>
  <si>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</si>
  <si>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</si>
  <si>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</si>
  <si>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</si>
  <si>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</si>
  <si>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</si>
  <si>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</si>
  <si>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</si>
  <si>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</si>
  <si>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</si>
  <si>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</si>
  <si>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</si>
  <si>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</si>
  <si>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</si>
  <si>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</si>
  <si>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</si>
  <si>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</si>
  <si>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</si>
  <si>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</si>
  <si>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</si>
  <si>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</si>
  <si>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</si>
  <si>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</si>
  <si>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</si>
  <si>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</si>
  <si>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</si>
  <si>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</si>
  <si>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</si>
  <si>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</si>
  <si>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</si>
  <si>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</si>
  <si>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</si>
  <si>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</si>
  <si>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</si>
  <si>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</si>
  <si>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</si>
  <si>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</si>
  <si>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</si>
  <si>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</si>
  <si>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</si>
  <si>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</si>
  <si>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</si>
  <si>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</si>
  <si>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</si>
  <si>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</si>
  <si>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</si>
  <si>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</si>
  <si>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</si>
  <si>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</si>
  <si>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</si>
  <si>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</si>
  <si>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</si>
  <si>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</si>
  <si>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</si>
  <si>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</si>
  <si>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</si>
  <si>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</si>
  <si>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</si>
  <si>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</si>
  <si>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</si>
  <si>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</si>
  <si>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</si>
  <si>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</si>
  <si>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</si>
  <si>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</si>
  <si>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</si>
  <si>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</si>
  <si>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</si>
  <si>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</si>
  <si>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</si>
  <si>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</si>
  <si>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</si>
  <si>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</si>
  <si>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</si>
  <si>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</si>
  <si>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</si>
  <si>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</si>
  <si>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</si>
  <si>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</si>
  <si>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</si>
  <si>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</si>
  <si>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</si>
  <si>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</si>
  <si>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</si>
  <si>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</si>
  <si>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</si>
  <si>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</si>
  <si>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</si>
  <si>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</si>
  <si>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</si>
  <si>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</si>
  <si>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</si>
  <si>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</si>
  <si>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</si>
  <si>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</si>
  <si>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</si>
  <si>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</si>
  <si>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</si>
  <si>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</si>
  <si>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</si>
  <si>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</si>
  <si>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</si>
  <si>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</si>
  <si>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</si>
  <si>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</si>
  <si>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</si>
  <si>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</si>
  <si>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</si>
  <si>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</si>
  <si>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</si>
  <si>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</si>
  <si>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</si>
  <si>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</si>
  <si>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</si>
  <si>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</si>
  <si>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</si>
  <si>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</si>
  <si>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</si>
  <si>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</si>
  <si>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</si>
  <si>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</si>
  <si>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</si>
  <si>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</si>
  <si>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</si>
  <si>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</si>
  <si>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</si>
  <si>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</si>
  <si>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</si>
  <si>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</si>
  <si>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</si>
  <si>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</si>
  <si>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</si>
  <si>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</si>
  <si>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</si>
  <si>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</si>
  <si>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</si>
  <si>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</si>
  <si>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</si>
  <si>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</si>
  <si>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</si>
  <si>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</si>
  <si>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</si>
  <si>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</si>
  <si>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</si>
  <si>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</si>
  <si>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</si>
  <si>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</si>
  <si>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</si>
  <si>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</si>
  <si>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</si>
  <si>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</si>
  <si>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</si>
  <si>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</si>
  <si>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</si>
  <si>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</si>
  <si>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</si>
  <si>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</si>
  <si>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</si>
  <si>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</si>
  <si>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</si>
  <si>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</si>
  <si>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</si>
  <si>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</si>
  <si>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</si>
  <si>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</si>
  <si>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</si>
  <si>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</si>
  <si>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</si>
  <si>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</si>
  <si>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</si>
  <si>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</si>
  <si>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</si>
  <si>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</si>
  <si>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</si>
  <si>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</si>
  <si>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</si>
  <si>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</si>
  <si>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</si>
  <si>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</si>
  <si>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</si>
  <si>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</si>
  <si>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</si>
  <si>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</si>
  <si>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</si>
  <si>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</si>
  <si>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</si>
  <si>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</si>
  <si>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</si>
  <si>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</si>
  <si>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</si>
  <si>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</si>
  <si>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</si>
  <si>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</si>
  <si>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</si>
  <si>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</si>
  <si>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</si>
  <si>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</si>
  <si>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</si>
  <si>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</si>
  <si>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</si>
  <si>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</si>
  <si>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</si>
  <si>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</si>
  <si>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</si>
  <si>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</si>
  <si>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</si>
  <si>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</si>
  <si>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</si>
  <si>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</si>
  <si>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</si>
  <si>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</si>
  <si>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</si>
  <si>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</si>
  <si>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</si>
  <si>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</si>
  <si>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</si>
  <si>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</si>
  <si>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</si>
  <si>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</si>
  <si>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</si>
  <si>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</si>
  <si>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</si>
  <si>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</si>
  <si>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</si>
  <si>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</si>
  <si>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</si>
  <si>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</si>
  <si>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</si>
  <si>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</si>
  <si>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</si>
  <si>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</si>
  <si>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</si>
  <si>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</si>
  <si>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</si>
  <si>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</si>
  <si>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</si>
  <si>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</si>
  <si>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</si>
  <si>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</si>
  <si>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</si>
  <si>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</si>
  <si>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</si>
  <si>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</si>
  <si>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</si>
  <si>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</si>
  <si>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</si>
  <si>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</si>
  <si>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</si>
  <si>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</si>
  <si>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</si>
  <si>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</si>
  <si>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</si>
  <si>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</si>
  <si>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</si>
  <si>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</si>
  <si>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</si>
  <si>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</si>
  <si>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</si>
  <si>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</si>
  <si>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</si>
  <si>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</si>
  <si>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</si>
  <si>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</si>
  <si>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</si>
  <si>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</si>
  <si>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</si>
  <si>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</si>
  <si>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</si>
  <si>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</si>
  <si>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</si>
  <si>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</si>
  <si>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</si>
  <si>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</si>
  <si>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</si>
  <si>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</si>
  <si>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</si>
  <si>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</si>
  <si>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</si>
  <si>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</si>
  <si>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</si>
  <si>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</si>
  <si>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</si>
  <si>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</si>
  <si>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</si>
  <si>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</si>
  <si>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</si>
  <si>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</si>
  <si>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</si>
  <si>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</si>
  <si>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</si>
  <si>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</si>
  <si>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</si>
  <si>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</si>
  <si>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</si>
  <si>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</si>
  <si>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</si>
  <si>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</si>
  <si>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</si>
  <si>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</si>
  <si>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</si>
  <si>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</si>
  <si>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</si>
  <si>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</si>
  <si>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</si>
  <si>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</si>
  <si>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</si>
  <si>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</si>
  <si>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</si>
  <si>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</si>
  <si>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</si>
  <si>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</si>
  <si>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</si>
  <si>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</si>
  <si>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</si>
  <si>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</si>
  <si>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</si>
  <si>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</si>
  <si>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</si>
  <si>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</si>
  <si>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</si>
  <si>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</si>
  <si>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</si>
  <si>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</si>
  <si>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</si>
  <si>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</si>
  <si>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</si>
  <si>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</si>
  <si>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</si>
  <si>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</si>
  <si>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</si>
  <si>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</si>
  <si>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</si>
  <si>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</si>
  <si>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</si>
  <si>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</si>
  <si>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</si>
  <si>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</si>
  <si>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</si>
  <si>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</si>
  <si>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</si>
  <si>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</si>
  <si>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</si>
  <si>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</si>
  <si>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</si>
  <si>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</si>
  <si>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</si>
  <si>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</si>
  <si>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</si>
  <si>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</si>
  <si>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</si>
  <si>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</si>
  <si>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</si>
  <si>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</si>
  <si>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</si>
  <si>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</si>
  <si>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</si>
  <si>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</si>
  <si>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</si>
  <si>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</si>
  <si>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</si>
  <si>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</si>
  <si>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</si>
  <si>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</si>
  <si>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</si>
  <si>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</si>
  <si>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</si>
  <si>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</si>
  <si>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</si>
  <si>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</si>
  <si>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</si>
  <si>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</si>
  <si>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</si>
  <si>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</si>
  <si>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</si>
  <si>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</si>
  <si>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</si>
  <si>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</si>
  <si>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</si>
  <si>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</si>
  <si>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</si>
  <si>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</si>
  <si>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</si>
  <si>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</si>
  <si>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</si>
  <si>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</si>
  <si>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</si>
  <si>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</si>
  <si>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</si>
  <si>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</si>
  <si>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</si>
  <si>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</si>
  <si>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</si>
  <si>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</si>
  <si>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</si>
  <si>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</si>
  <si>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</si>
  <si>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</si>
  <si>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</si>
  <si>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</si>
  <si>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</si>
  <si>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</si>
  <si>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</si>
  <si>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</si>
  <si>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</si>
  <si>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</si>
  <si>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</si>
  <si>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</si>
  <si>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</si>
  <si>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</si>
  <si>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</si>
  <si>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</si>
  <si>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</si>
  <si>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</si>
  <si>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</si>
  <si>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</si>
  <si>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</si>
  <si>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</si>
  <si>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</si>
  <si>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</si>
  <si>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</si>
  <si>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</si>
  <si>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</si>
  <si>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</si>
  <si>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</si>
  <si>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</si>
  <si>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</si>
  <si>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</si>
  <si>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</si>
  <si>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</si>
  <si>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</si>
  <si>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</si>
  <si>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</si>
  <si>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</si>
  <si>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</si>
  <si>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</si>
  <si>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</si>
  <si>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</si>
  <si>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</si>
  <si>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</si>
  <si>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</si>
  <si>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</si>
  <si>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</si>
  <si>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</si>
  <si>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</si>
  <si>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</si>
  <si>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</si>
  <si>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</si>
  <si>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</si>
  <si>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</si>
  <si>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</si>
  <si>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</si>
  <si>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</si>
  <si>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</si>
  <si>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</si>
  <si>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</si>
  <si>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</si>
  <si>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</si>
  <si>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</si>
  <si>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</si>
  <si>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</si>
  <si>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</si>
  <si>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</si>
  <si>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</si>
  <si>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</si>
  <si>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</si>
  <si>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</si>
  <si>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</si>
  <si>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</si>
  <si>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</si>
  <si>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</si>
  <si>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</si>
  <si>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</si>
  <si>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</si>
  <si>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</si>
  <si>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</si>
  <si>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</si>
  <si>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</si>
  <si>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</si>
  <si>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</si>
  <si>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</si>
  <si>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</si>
  <si>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</si>
  <si>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</si>
  <si>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</si>
  <si>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</si>
  <si>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</si>
  <si>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</si>
  <si>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</si>
  <si>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</si>
  <si>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</si>
  <si>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</si>
  <si>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</si>
  <si>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</si>
  <si>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</si>
  <si>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</si>
  <si>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</si>
  <si>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</si>
  <si>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</si>
  <si>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</si>
  <si>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</si>
  <si>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</si>
  <si>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</si>
  <si>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</si>
  <si>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</si>
  <si>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</si>
  <si>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</si>
  <si>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</si>
  <si>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</si>
  <si>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</si>
  <si>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</si>
  <si>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</si>
  <si>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</si>
  <si>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</si>
  <si>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</si>
  <si>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</si>
  <si>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</si>
  <si>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</si>
  <si>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</si>
  <si>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</si>
  <si>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</si>
  <si>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</si>
  <si>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</si>
  <si>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</si>
  <si>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</si>
  <si>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</si>
  <si>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</si>
  <si>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</si>
  <si>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</si>
  <si>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</si>
  <si>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</si>
  <si>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</si>
  <si>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</si>
  <si>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</si>
  <si>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</si>
  <si>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</si>
  <si>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</si>
  <si>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</si>
  <si>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</si>
  <si>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</si>
  <si>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</si>
  <si>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</si>
  <si>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</si>
  <si>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</si>
  <si>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</si>
  <si>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</si>
  <si>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</si>
  <si>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</si>
  <si>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</si>
  <si>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</si>
  <si>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</si>
  <si>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</si>
  <si>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</si>
  <si>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</si>
  <si>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</si>
  <si>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</si>
  <si>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</si>
  <si>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</si>
  <si>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</si>
  <si>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</si>
  <si>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</si>
  <si>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</si>
  <si>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</si>
  <si>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</si>
  <si>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</si>
  <si>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</si>
  <si>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</si>
  <si>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</si>
  <si>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</si>
  <si>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</si>
  <si>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</si>
  <si>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</si>
  <si>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</si>
  <si>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</si>
  <si>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</si>
  <si>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</si>
  <si>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</si>
  <si>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</si>
  <si>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</si>
  <si>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</si>
  <si>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</si>
  <si>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</si>
  <si>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</si>
  <si>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</si>
  <si>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</si>
  <si>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</si>
  <si>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</si>
  <si>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</si>
  <si>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</si>
  <si>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</si>
  <si>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</si>
  <si>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</si>
  <si>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</si>
  <si>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</si>
  <si>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</si>
  <si>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</si>
  <si>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</si>
  <si>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</si>
  <si>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</si>
  <si>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</si>
  <si>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</si>
  <si>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</si>
  <si>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</si>
  <si>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</si>
  <si>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</si>
  <si>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</si>
  <si>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</si>
  <si>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</si>
  <si>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</si>
  <si>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</si>
  <si>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</si>
  <si>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</si>
  <si>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</si>
  <si>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</si>
  <si>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</si>
  <si>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</si>
  <si>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</si>
  <si>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</si>
  <si>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</si>
  <si>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</si>
  <si>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</si>
  <si>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</si>
  <si>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</si>
  <si>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</si>
  <si>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</si>
  <si>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</si>
  <si>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</si>
  <si>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</si>
  <si>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</si>
  <si>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</si>
  <si>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</si>
  <si>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</si>
  <si>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</si>
  <si>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</si>
  <si>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</si>
  <si>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</si>
  <si>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</si>
  <si>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</si>
  <si>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</si>
  <si>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</si>
  <si>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</si>
  <si>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</si>
  <si>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</si>
  <si>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</si>
  <si>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</si>
  <si>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</si>
  <si>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</si>
  <si>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</si>
  <si>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</si>
  <si>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</si>
  <si>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</si>
  <si>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</si>
  <si>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</si>
  <si>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</si>
  <si>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</si>
  <si>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</si>
  <si>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</si>
  <si>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</si>
  <si>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</si>
  <si>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</si>
  <si>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</si>
  <si>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</si>
  <si>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</si>
  <si>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</si>
  <si>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</si>
  <si>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</si>
  <si>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</si>
  <si>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</si>
  <si>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</si>
  <si>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</si>
  <si>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</si>
  <si>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</si>
  <si>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</si>
  <si>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</si>
  <si>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</si>
  <si>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</si>
  <si>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</si>
  <si>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</si>
  <si>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</si>
  <si>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</si>
  <si>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</si>
  <si>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</si>
  <si>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</si>
  <si>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</si>
  <si>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</si>
  <si>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</si>
  <si>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</si>
  <si>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</si>
  <si>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</si>
  <si>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</si>
  <si>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</si>
  <si>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</si>
  <si>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</si>
  <si>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</si>
  <si>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</si>
  <si>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</si>
  <si>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</si>
  <si>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</si>
  <si>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</si>
  <si>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</si>
  <si>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</si>
  <si>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</si>
  <si>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</si>
  <si>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</si>
  <si>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</si>
  <si>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</si>
  <si>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</si>
  <si>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</si>
  <si>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</si>
  <si>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</si>
  <si>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</si>
  <si>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</si>
  <si>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</si>
  <si>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</si>
  <si>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</si>
  <si>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</si>
  <si>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</si>
  <si>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</si>
  <si>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</si>
  <si>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</si>
  <si>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</si>
  <si>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</si>
  <si>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</si>
  <si>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</si>
  <si>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</si>
  <si>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</si>
  <si>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</si>
  <si>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</si>
  <si>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</si>
  <si>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</si>
  <si>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</si>
  <si>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</si>
  <si>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</si>
  <si>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</si>
  <si>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</si>
  <si>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</si>
  <si>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</si>
  <si>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</si>
  <si>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</si>
  <si>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</si>
  <si>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</si>
  <si>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</si>
  <si>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</si>
  <si>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</si>
  <si>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</si>
  <si>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</si>
  <si>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</si>
  <si>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</si>
  <si>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</si>
  <si>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</si>
  <si>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</si>
  <si>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</si>
  <si>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</si>
  <si>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</si>
  <si>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</si>
  <si>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</si>
  <si>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</si>
  <si>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</si>
  <si>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</si>
  <si>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</si>
  <si>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</si>
  <si>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</si>
  <si>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</si>
  <si>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</si>
  <si>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</si>
  <si>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</si>
  <si>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</si>
  <si>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</si>
  <si>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</si>
  <si>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</si>
  <si>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</si>
  <si>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</si>
  <si>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</si>
  <si>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</si>
  <si>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</si>
  <si>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</si>
  <si>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</si>
  <si>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</si>
  <si>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</si>
  <si>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</si>
  <si>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</si>
  <si>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</si>
  <si>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</si>
  <si>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</si>
  <si>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</si>
  <si>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</si>
  <si>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</si>
  <si>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</si>
  <si>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</si>
  <si>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</si>
  <si>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</si>
  <si>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</si>
  <si>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</si>
  <si>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</si>
  <si>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</si>
  <si>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</si>
  <si>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</si>
  <si>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</si>
  <si>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</si>
  <si>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</si>
  <si>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</si>
  <si>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</si>
  <si>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</si>
  <si>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</si>
  <si>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</si>
  <si>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</si>
  <si>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</si>
  <si>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</si>
  <si>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</si>
  <si>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</si>
  <si>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</si>
  <si>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</si>
  <si>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</si>
  <si>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</si>
  <si>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</si>
  <si>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</si>
  <si>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</si>
  <si>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</si>
  <si>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</si>
  <si>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</si>
  <si>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</si>
  <si>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</si>
  <si>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</si>
  <si>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</si>
  <si>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</si>
  <si>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</si>
  <si>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</si>
  <si>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</si>
  <si>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</si>
  <si>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</si>
  <si>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</si>
  <si>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</si>
  <si>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</si>
  <si>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</si>
  <si>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</si>
  <si>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</si>
  <si>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</si>
  <si>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</si>
  <si>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</si>
  <si>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</si>
  <si>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</si>
  <si>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</si>
  <si>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</si>
  <si>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</si>
  <si>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</si>
  <si>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000ik6imJQ1mj1n10uxjV7jz9kRBrn9kVTJi9kVNhAld0aNLNpQnGsam2fe7anC7UPa1NEEup00rsDp00FVX40zGG29pUMqT90hSW690i1cK7kr12a7kr53Y7kidSd7kihU47k9uL97k9qJg1p8nbw7oy5hu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</si>
  <si>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</si>
  <si>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</si>
  <si>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</si>
  <si>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Draw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</si>
  <si>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</si>
  <si>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</si>
  <si>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</si>
  <si>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</si>
  <si>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P2Win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</si>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</sst>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0.8125</c:v>
                </c:pt>
                <c:pt idx="6">
                  <c:v>0.85</c:v>
                </c:pt>
                <c:pt idx="7">
                  <c:v>0.875</c:v>
                </c:pt>
                <c:pt idx="8">
                  <c:v>0.75</c:v>
                </c:pt>
                <c:pt idx="9">
                  <c:v>0.78125</c:v>
                </c:pt>
                <c:pt idx="10">
                  <c:v>0.80555555555555558</c:v>
                </c:pt>
                <c:pt idx="11">
                  <c:v>0.82499999999999996</c:v>
                </c:pt>
                <c:pt idx="12">
                  <c:v>0.79545454545454541</c:v>
                </c:pt>
                <c:pt idx="13">
                  <c:v>0.8125</c:v>
                </c:pt>
                <c:pt idx="14">
                  <c:v>0.8125</c:v>
                </c:pt>
                <c:pt idx="15">
                  <c:v>0.82692307692307687</c:v>
                </c:pt>
                <c:pt idx="16">
                  <c:v>0.8392857142857143</c:v>
                </c:pt>
                <c:pt idx="17">
                  <c:v>0.85</c:v>
                </c:pt>
                <c:pt idx="18">
                  <c:v>0.85</c:v>
                </c:pt>
                <c:pt idx="19">
                  <c:v>0.828125</c:v>
                </c:pt>
                <c:pt idx="20">
                  <c:v>0.83823529411764708</c:v>
                </c:pt>
                <c:pt idx="21">
                  <c:v>0.84722222222222221</c:v>
                </c:pt>
                <c:pt idx="22">
                  <c:v>0.84722222222222221</c:v>
                </c:pt>
                <c:pt idx="23">
                  <c:v>0.85526315789473684</c:v>
                </c:pt>
                <c:pt idx="24">
                  <c:v>0.83750000000000002</c:v>
                </c:pt>
                <c:pt idx="25">
                  <c:v>0.83750000000000002</c:v>
                </c:pt>
                <c:pt idx="26">
                  <c:v>0.8214285714285714</c:v>
                </c:pt>
                <c:pt idx="27">
                  <c:v>0.82954545454545459</c:v>
                </c:pt>
                <c:pt idx="28">
                  <c:v>0.83695652173913049</c:v>
                </c:pt>
                <c:pt idx="29">
                  <c:v>0.83333333333333337</c:v>
                </c:pt>
                <c:pt idx="30">
                  <c:v>0.82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0.8214285714285714</c:v>
                </c:pt>
                <c:pt idx="35">
                  <c:v>0.81896551724137934</c:v>
                </c:pt>
                <c:pt idx="36">
                  <c:v>0.79166666666666663</c:v>
                </c:pt>
                <c:pt idx="37">
                  <c:v>0.782258064516129</c:v>
                </c:pt>
                <c:pt idx="38">
                  <c:v>0.7734375</c:v>
                </c:pt>
                <c:pt idx="39">
                  <c:v>0.75</c:v>
                </c:pt>
                <c:pt idx="40">
                  <c:v>0.74264705882352944</c:v>
                </c:pt>
                <c:pt idx="41">
                  <c:v>0.75</c:v>
                </c:pt>
                <c:pt idx="42">
                  <c:v>0.75694444444444442</c:v>
                </c:pt>
                <c:pt idx="43">
                  <c:v>0.76351351351351349</c:v>
                </c:pt>
                <c:pt idx="44">
                  <c:v>0.74342105263157898</c:v>
                </c:pt>
                <c:pt idx="45">
                  <c:v>0.74358974358974361</c:v>
                </c:pt>
                <c:pt idx="46">
                  <c:v>0.75</c:v>
                </c:pt>
                <c:pt idx="47">
                  <c:v>0.75609756097560976</c:v>
                </c:pt>
                <c:pt idx="48">
                  <c:v>0.76190476190476186</c:v>
                </c:pt>
                <c:pt idx="49">
                  <c:v>0.7441860465116279</c:v>
                </c:pt>
                <c:pt idx="50">
                  <c:v>0.73863636363636365</c:v>
                </c:pt>
                <c:pt idx="51">
                  <c:v>0.72222222222222221</c:v>
                </c:pt>
                <c:pt idx="52">
                  <c:v>0.71739130434782605</c:v>
                </c:pt>
                <c:pt idx="53">
                  <c:v>0.71739130434782605</c:v>
                </c:pt>
                <c:pt idx="54">
                  <c:v>0.71276595744680848</c:v>
                </c:pt>
                <c:pt idx="55">
                  <c:v>0.71276595744680848</c:v>
                </c:pt>
                <c:pt idx="56">
                  <c:v>0.71875</c:v>
                </c:pt>
                <c:pt idx="57">
                  <c:v>0.71875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0.69607843137254899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0.7</c:v>
                </c:pt>
                <c:pt idx="67">
                  <c:v>0.6964285714285714</c:v>
                </c:pt>
                <c:pt idx="68">
                  <c:v>0.6964285714285714</c:v>
                </c:pt>
                <c:pt idx="69">
                  <c:v>0.70175438596491224</c:v>
                </c:pt>
                <c:pt idx="70">
                  <c:v>0.70175438596491224</c:v>
                </c:pt>
                <c:pt idx="71">
                  <c:v>0.7068965517241379</c:v>
                </c:pt>
                <c:pt idx="72">
                  <c:v>0.71186440677966101</c:v>
                </c:pt>
                <c:pt idx="73">
                  <c:v>0.71666666666666667</c:v>
                </c:pt>
                <c:pt idx="74">
                  <c:v>0.71311475409836067</c:v>
                </c:pt>
                <c:pt idx="75">
                  <c:v>0.717741935483871</c:v>
                </c:pt>
                <c:pt idx="76">
                  <c:v>0.72222222222222221</c:v>
                </c:pt>
                <c:pt idx="77">
                  <c:v>0.71875</c:v>
                </c:pt>
                <c:pt idx="78">
                  <c:v>0.7153846153846154</c:v>
                </c:pt>
                <c:pt idx="79">
                  <c:v>0.70454545454545459</c:v>
                </c:pt>
                <c:pt idx="80">
                  <c:v>0.69402985074626866</c:v>
                </c:pt>
                <c:pt idx="81">
                  <c:v>0.69117647058823528</c:v>
                </c:pt>
                <c:pt idx="82">
                  <c:v>0.6811594202898551</c:v>
                </c:pt>
                <c:pt idx="83">
                  <c:v>0.68571428571428572</c:v>
                </c:pt>
                <c:pt idx="84">
                  <c:v>0.68309859154929575</c:v>
                </c:pt>
                <c:pt idx="85">
                  <c:v>0.6875</c:v>
                </c:pt>
                <c:pt idx="86">
                  <c:v>0.69178082191780821</c:v>
                </c:pt>
                <c:pt idx="87">
                  <c:v>0.69594594594594594</c:v>
                </c:pt>
                <c:pt idx="88">
                  <c:v>0.68666666666666665</c:v>
                </c:pt>
                <c:pt idx="89">
                  <c:v>0.69078947368421051</c:v>
                </c:pt>
                <c:pt idx="90">
                  <c:v>0.68181818181818177</c:v>
                </c:pt>
                <c:pt idx="91">
                  <c:v>0.6858974358974359</c:v>
                </c:pt>
                <c:pt idx="92">
                  <c:v>0.689873417721519</c:v>
                </c:pt>
                <c:pt idx="93">
                  <c:v>0.68125000000000002</c:v>
                </c:pt>
                <c:pt idx="94">
                  <c:v>0.67592592592592593</c:v>
                </c:pt>
                <c:pt idx="95">
                  <c:v>0.66768292682926833</c:v>
                </c:pt>
                <c:pt idx="96">
                  <c:v>0.67168674698795183</c:v>
                </c:pt>
                <c:pt idx="97">
                  <c:v>0.67559523809523814</c:v>
                </c:pt>
                <c:pt idx="98">
                  <c:v>0.67941176470588238</c:v>
                </c:pt>
                <c:pt idx="99">
                  <c:v>0.68313953488372092</c:v>
                </c:pt>
                <c:pt idx="100">
                  <c:v>0.68678160919540232</c:v>
                </c:pt>
                <c:pt idx="101">
                  <c:v>0.69034090909090906</c:v>
                </c:pt>
                <c:pt idx="102">
                  <c:v>0.68258426966292129</c:v>
                </c:pt>
                <c:pt idx="103">
                  <c:v>0.68611111111111112</c:v>
                </c:pt>
                <c:pt idx="104">
                  <c:v>0.68956043956043955</c:v>
                </c:pt>
                <c:pt idx="105">
                  <c:v>0.69293478260869568</c:v>
                </c:pt>
                <c:pt idx="106">
                  <c:v>0.69293478260869568</c:v>
                </c:pt>
                <c:pt idx="107">
                  <c:v>0.69086021505376349</c:v>
                </c:pt>
                <c:pt idx="108">
                  <c:v>0.68882978723404253</c:v>
                </c:pt>
                <c:pt idx="109">
                  <c:v>0.69210526315789478</c:v>
                </c:pt>
                <c:pt idx="110">
                  <c:v>0.6953125</c:v>
                </c:pt>
                <c:pt idx="111">
                  <c:v>0.69329896907216493</c:v>
                </c:pt>
                <c:pt idx="112">
                  <c:v>0.69329896907216493</c:v>
                </c:pt>
                <c:pt idx="113">
                  <c:v>0.69132653061224492</c:v>
                </c:pt>
                <c:pt idx="114">
                  <c:v>0.68939393939393945</c:v>
                </c:pt>
                <c:pt idx="115">
                  <c:v>0.6925</c:v>
                </c:pt>
                <c:pt idx="116">
                  <c:v>0.6856435643564357</c:v>
                </c:pt>
                <c:pt idx="117">
                  <c:v>0.68872549019607843</c:v>
                </c:pt>
                <c:pt idx="118">
                  <c:v>0.68932038834951459</c:v>
                </c:pt>
                <c:pt idx="119">
                  <c:v>0.69230769230769229</c:v>
                </c:pt>
                <c:pt idx="120">
                  <c:v>0.69285714285714284</c:v>
                </c:pt>
                <c:pt idx="121">
                  <c:v>0.69575471698113212</c:v>
                </c:pt>
                <c:pt idx="122">
                  <c:v>0.69392523364485981</c:v>
                </c:pt>
                <c:pt idx="123">
                  <c:v>0.69212962962962965</c:v>
                </c:pt>
                <c:pt idx="124">
                  <c:v>0.69495412844036697</c:v>
                </c:pt>
                <c:pt idx="125">
                  <c:v>0.69545454545454544</c:v>
                </c:pt>
                <c:pt idx="126">
                  <c:v>0.69369369369369371</c:v>
                </c:pt>
                <c:pt idx="127">
                  <c:v>0.6919642857142857</c:v>
                </c:pt>
                <c:pt idx="128">
                  <c:v>0.69469026548672563</c:v>
                </c:pt>
                <c:pt idx="129">
                  <c:v>0.68859649122807021</c:v>
                </c:pt>
                <c:pt idx="130">
                  <c:v>0.68260869565217386</c:v>
                </c:pt>
                <c:pt idx="131">
                  <c:v>0.67672413793103448</c:v>
                </c:pt>
                <c:pt idx="132">
                  <c:v>0.67948717948717952</c:v>
                </c:pt>
                <c:pt idx="133">
                  <c:v>0.67372881355932202</c:v>
                </c:pt>
                <c:pt idx="134">
                  <c:v>0.67647058823529416</c:v>
                </c:pt>
                <c:pt idx="135">
                  <c:v>0.67708333333333337</c:v>
                </c:pt>
                <c:pt idx="136">
                  <c:v>0.67975206611570249</c:v>
                </c:pt>
                <c:pt idx="137">
                  <c:v>0.67418032786885251</c:v>
                </c:pt>
                <c:pt idx="138">
                  <c:v>0.66869918699186992</c:v>
                </c:pt>
                <c:pt idx="139">
                  <c:v>0.6713709677419355</c:v>
                </c:pt>
                <c:pt idx="140">
                  <c:v>0.66600000000000004</c:v>
                </c:pt>
                <c:pt idx="141">
                  <c:v>0.66468253968253965</c:v>
                </c:pt>
                <c:pt idx="142">
                  <c:v>0.65944881889763785</c:v>
                </c:pt>
                <c:pt idx="143">
                  <c:v>0.662109375</c:v>
                </c:pt>
                <c:pt idx="144">
                  <c:v>0.65697674418604646</c:v>
                </c:pt>
                <c:pt idx="145">
                  <c:v>0.65192307692307694</c:v>
                </c:pt>
                <c:pt idx="146">
                  <c:v>0.64694656488549618</c:v>
                </c:pt>
                <c:pt idx="147">
                  <c:v>0.64204545454545459</c:v>
                </c:pt>
                <c:pt idx="148">
                  <c:v>0.64473684210526316</c:v>
                </c:pt>
                <c:pt idx="149">
                  <c:v>0.6399253731343284</c:v>
                </c:pt>
                <c:pt idx="150">
                  <c:v>0.6399253731343284</c:v>
                </c:pt>
                <c:pt idx="151">
                  <c:v>0.63703703703703707</c:v>
                </c:pt>
                <c:pt idx="152">
                  <c:v>0.6341911764705882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0.63586956521739135</c:v>
                </c:pt>
                <c:pt idx="156">
                  <c:v>0.6348920863309353</c:v>
                </c:pt>
                <c:pt idx="157">
                  <c:v>0.63035714285714284</c:v>
                </c:pt>
                <c:pt idx="158">
                  <c:v>0.63297872340425532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0.63620689655172413</c:v>
                </c:pt>
                <c:pt idx="165">
                  <c:v>0.63869863013698636</c:v>
                </c:pt>
                <c:pt idx="166">
                  <c:v>0.641156462585034</c:v>
                </c:pt>
                <c:pt idx="167">
                  <c:v>0.64358108108108103</c:v>
                </c:pt>
                <c:pt idx="168">
                  <c:v>0.64261744966442957</c:v>
                </c:pt>
                <c:pt idx="169">
                  <c:v>0.64166666666666672</c:v>
                </c:pt>
                <c:pt idx="170">
                  <c:v>0.64166666666666672</c:v>
                </c:pt>
                <c:pt idx="171">
                  <c:v>0.64072847682119205</c:v>
                </c:pt>
                <c:pt idx="172">
                  <c:v>0.64309210526315785</c:v>
                </c:pt>
                <c:pt idx="173">
                  <c:v>0.64215686274509809</c:v>
                </c:pt>
                <c:pt idx="174">
                  <c:v>0.64123376623376627</c:v>
                </c:pt>
                <c:pt idx="175">
                  <c:v>0.64032258064516134</c:v>
                </c:pt>
                <c:pt idx="176">
                  <c:v>0.64262820512820518</c:v>
                </c:pt>
                <c:pt idx="177">
                  <c:v>0.64171974522292996</c:v>
                </c:pt>
                <c:pt idx="178">
                  <c:v>0.64082278481012656</c:v>
                </c:pt>
                <c:pt idx="179">
                  <c:v>0.63993710691823902</c:v>
                </c:pt>
                <c:pt idx="180">
                  <c:v>0.63906249999999998</c:v>
                </c:pt>
                <c:pt idx="181">
                  <c:v>0.63819875776397517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0.63871951219512191</c:v>
                </c:pt>
                <c:pt idx="186">
                  <c:v>0.64090909090909087</c:v>
                </c:pt>
                <c:pt idx="187">
                  <c:v>0.64006024096385539</c:v>
                </c:pt>
                <c:pt idx="188">
                  <c:v>0.64221556886227549</c:v>
                </c:pt>
                <c:pt idx="189">
                  <c:v>0.64434523809523814</c:v>
                </c:pt>
                <c:pt idx="190">
                  <c:v>0.64644970414201186</c:v>
                </c:pt>
                <c:pt idx="191">
                  <c:v>0.64852941176470591</c:v>
                </c:pt>
                <c:pt idx="192">
                  <c:v>0.65058479532163738</c:v>
                </c:pt>
                <c:pt idx="193">
                  <c:v>0.65058479532163738</c:v>
                </c:pt>
                <c:pt idx="194">
                  <c:v>0.65058479532163738</c:v>
                </c:pt>
                <c:pt idx="195">
                  <c:v>0.64680232558139539</c:v>
                </c:pt>
                <c:pt idx="196">
                  <c:v>0.64306358381502893</c:v>
                </c:pt>
                <c:pt idx="197">
                  <c:v>0.64306358381502893</c:v>
                </c:pt>
                <c:pt idx="198">
                  <c:v>0.64511494252873558</c:v>
                </c:pt>
                <c:pt idx="199">
                  <c:v>0.64428571428571424</c:v>
                </c:pt>
                <c:pt idx="200">
                  <c:v>0.640625</c:v>
                </c:pt>
                <c:pt idx="201">
                  <c:v>0.63983050847457623</c:v>
                </c:pt>
                <c:pt idx="202">
                  <c:v>0.6390449438202247</c:v>
                </c:pt>
                <c:pt idx="203">
                  <c:v>0.63826815642458101</c:v>
                </c:pt>
                <c:pt idx="204">
                  <c:v>0.63472222222222219</c:v>
                </c:pt>
                <c:pt idx="205">
                  <c:v>0.63397790055248615</c:v>
                </c:pt>
                <c:pt idx="206">
                  <c:v>0.63397790055248615</c:v>
                </c:pt>
                <c:pt idx="207">
                  <c:v>0.63324175824175821</c:v>
                </c:pt>
                <c:pt idx="208">
                  <c:v>0.63251366120218577</c:v>
                </c:pt>
                <c:pt idx="209">
                  <c:v>0.63179347826086951</c:v>
                </c:pt>
                <c:pt idx="210">
                  <c:v>0.63108108108108107</c:v>
                </c:pt>
                <c:pt idx="211">
                  <c:v>0.6303763440860215</c:v>
                </c:pt>
                <c:pt idx="212">
                  <c:v>0.63235294117647056</c:v>
                </c:pt>
                <c:pt idx="213">
                  <c:v>0.63430851063829785</c:v>
                </c:pt>
                <c:pt idx="214">
                  <c:v>0.63624338624338628</c:v>
                </c:pt>
                <c:pt idx="215">
                  <c:v>0.63552631578947372</c:v>
                </c:pt>
                <c:pt idx="216">
                  <c:v>0.63552631578947372</c:v>
                </c:pt>
                <c:pt idx="217">
                  <c:v>0.63743455497382195</c:v>
                </c:pt>
                <c:pt idx="218">
                  <c:v>0.63671875</c:v>
                </c:pt>
                <c:pt idx="219">
                  <c:v>0.63671875</c:v>
                </c:pt>
                <c:pt idx="220">
                  <c:v>0.6386010362694301</c:v>
                </c:pt>
                <c:pt idx="221">
                  <c:v>0.6386010362694301</c:v>
                </c:pt>
                <c:pt idx="222">
                  <c:v>0.64046391752577314</c:v>
                </c:pt>
                <c:pt idx="223">
                  <c:v>0.64230769230769236</c:v>
                </c:pt>
                <c:pt idx="224">
                  <c:v>0.64413265306122447</c:v>
                </c:pt>
                <c:pt idx="225">
                  <c:v>0.64593908629441621</c:v>
                </c:pt>
                <c:pt idx="226">
                  <c:v>0.64593908629441621</c:v>
                </c:pt>
                <c:pt idx="227">
                  <c:v>0.64772727272727271</c:v>
                </c:pt>
                <c:pt idx="228">
                  <c:v>0.64949748743718594</c:v>
                </c:pt>
                <c:pt idx="229">
                  <c:v>0.65125</c:v>
                </c:pt>
                <c:pt idx="230">
                  <c:v>0.65298507462686572</c:v>
                </c:pt>
                <c:pt idx="231">
                  <c:v>0.65470297029702973</c:v>
                </c:pt>
                <c:pt idx="232">
                  <c:v>0.65640394088669951</c:v>
                </c:pt>
                <c:pt idx="233">
                  <c:v>0.65808823529411764</c:v>
                </c:pt>
                <c:pt idx="234">
                  <c:v>0.65975609756097564</c:v>
                </c:pt>
                <c:pt idx="235">
                  <c:v>0.66140776699029125</c:v>
                </c:pt>
                <c:pt idx="236">
                  <c:v>0.66304347826086951</c:v>
                </c:pt>
                <c:pt idx="237">
                  <c:v>0.66225961538461542</c:v>
                </c:pt>
                <c:pt idx="238">
                  <c:v>0.66267942583732053</c:v>
                </c:pt>
                <c:pt idx="239">
                  <c:v>0.66309523809523807</c:v>
                </c:pt>
                <c:pt idx="240">
                  <c:v>0.66232227488151663</c:v>
                </c:pt>
                <c:pt idx="241">
                  <c:v>0.65919811320754718</c:v>
                </c:pt>
                <c:pt idx="242">
                  <c:v>0.66079812206572774</c:v>
                </c:pt>
                <c:pt idx="243">
                  <c:v>0.65771028037383172</c:v>
                </c:pt>
                <c:pt idx="244">
                  <c:v>0.65697674418604646</c:v>
                </c:pt>
                <c:pt idx="245">
                  <c:v>0.65856481481481477</c:v>
                </c:pt>
                <c:pt idx="246">
                  <c:v>0.65783410138248843</c:v>
                </c:pt>
                <c:pt idx="247">
                  <c:v>0.6571100917431193</c:v>
                </c:pt>
                <c:pt idx="248">
                  <c:v>0.65639269406392697</c:v>
                </c:pt>
                <c:pt idx="249">
                  <c:v>0.65340909090909094</c:v>
                </c:pt>
                <c:pt idx="250">
                  <c:v>0.65340909090909094</c:v>
                </c:pt>
                <c:pt idx="251">
                  <c:v>0.65045248868778283</c:v>
                </c:pt>
                <c:pt idx="252">
                  <c:v>0.65202702702702697</c:v>
                </c:pt>
                <c:pt idx="253">
                  <c:v>0.65134529147982068</c:v>
                </c:pt>
                <c:pt idx="254">
                  <c:v>0.6529017857142857</c:v>
                </c:pt>
                <c:pt idx="255">
                  <c:v>0.6544444444444445</c:v>
                </c:pt>
                <c:pt idx="256">
                  <c:v>0.65597345132743368</c:v>
                </c:pt>
                <c:pt idx="257">
                  <c:v>0.65528634361233484</c:v>
                </c:pt>
                <c:pt idx="258">
                  <c:v>0.65460526315789469</c:v>
                </c:pt>
                <c:pt idx="259">
                  <c:v>0.65393013100436681</c:v>
                </c:pt>
                <c:pt idx="260">
                  <c:v>0.65108695652173909</c:v>
                </c:pt>
                <c:pt idx="261">
                  <c:v>0.65043290043290047</c:v>
                </c:pt>
                <c:pt idx="262">
                  <c:v>0.64762931034482762</c:v>
                </c:pt>
                <c:pt idx="263">
                  <c:v>0.64699570815450647</c:v>
                </c:pt>
                <c:pt idx="264">
                  <c:v>0.64850427350427353</c:v>
                </c:pt>
                <c:pt idx="265">
                  <c:v>0.65</c:v>
                </c:pt>
                <c:pt idx="266">
                  <c:v>0.65148305084745761</c:v>
                </c:pt>
                <c:pt idx="267">
                  <c:v>0.65148305084745761</c:v>
                </c:pt>
                <c:pt idx="268">
                  <c:v>0.65084388185654007</c:v>
                </c:pt>
                <c:pt idx="269">
                  <c:v>0.65021008403361347</c:v>
                </c:pt>
                <c:pt idx="270">
                  <c:v>0.65167364016736407</c:v>
                </c:pt>
                <c:pt idx="271">
                  <c:v>0.65104166666666663</c:v>
                </c:pt>
                <c:pt idx="272">
                  <c:v>0.64834024896265563</c:v>
                </c:pt>
                <c:pt idx="273">
                  <c:v>0.64772727272727271</c:v>
                </c:pt>
                <c:pt idx="274">
                  <c:v>0.64917695473251025</c:v>
                </c:pt>
                <c:pt idx="275">
                  <c:v>0.65061475409836067</c:v>
                </c:pt>
                <c:pt idx="276">
                  <c:v>0.65204081632653066</c:v>
                </c:pt>
                <c:pt idx="277">
                  <c:v>0.65345528455284552</c:v>
                </c:pt>
                <c:pt idx="278">
                  <c:v>0.65485829959514175</c:v>
                </c:pt>
                <c:pt idx="279">
                  <c:v>0.65625</c:v>
                </c:pt>
                <c:pt idx="280">
                  <c:v>0.65763052208835338</c:v>
                </c:pt>
                <c:pt idx="281">
                  <c:v>0.65900000000000003</c:v>
                </c:pt>
                <c:pt idx="282">
                  <c:v>0.66035856573705176</c:v>
                </c:pt>
                <c:pt idx="283">
                  <c:v>0.65773809523809523</c:v>
                </c:pt>
                <c:pt idx="284">
                  <c:v>0.65773809523809523</c:v>
                </c:pt>
                <c:pt idx="285">
                  <c:v>0.65909090909090906</c:v>
                </c:pt>
                <c:pt idx="286">
                  <c:v>0.65944881889763785</c:v>
                </c:pt>
                <c:pt idx="287">
                  <c:v>0.66078431372549018</c:v>
                </c:pt>
                <c:pt idx="288">
                  <c:v>0.6591796875</c:v>
                </c:pt>
                <c:pt idx="289">
                  <c:v>0.66050583657587547</c:v>
                </c:pt>
                <c:pt idx="290">
                  <c:v>0.65794573643410847</c:v>
                </c:pt>
                <c:pt idx="291">
                  <c:v>0.65926640926640923</c:v>
                </c:pt>
                <c:pt idx="292">
                  <c:v>0.66057692307692306</c:v>
                </c:pt>
                <c:pt idx="293">
                  <c:v>0.66187739463601536</c:v>
                </c:pt>
                <c:pt idx="294">
                  <c:v>0.66316793893129766</c:v>
                </c:pt>
                <c:pt idx="295">
                  <c:v>0.66064638783269958</c:v>
                </c:pt>
                <c:pt idx="296">
                  <c:v>0.65814393939393945</c:v>
                </c:pt>
                <c:pt idx="297">
                  <c:v>0.65566037735849059</c:v>
                </c:pt>
                <c:pt idx="298">
                  <c:v>0.65507518796992481</c:v>
                </c:pt>
                <c:pt idx="299">
                  <c:v>0.65636704119850187</c:v>
                </c:pt>
                <c:pt idx="300">
                  <c:v>0.65578358208955223</c:v>
                </c:pt>
                <c:pt idx="301">
                  <c:v>0.65334572490706322</c:v>
                </c:pt>
                <c:pt idx="302">
                  <c:v>0.6518518518518519</c:v>
                </c:pt>
                <c:pt idx="303">
                  <c:v>0.6518518518518519</c:v>
                </c:pt>
                <c:pt idx="304">
                  <c:v>0.64944649446494462</c:v>
                </c:pt>
                <c:pt idx="305">
                  <c:v>0.65073529411764708</c:v>
                </c:pt>
                <c:pt idx="306">
                  <c:v>0.65201465201465203</c:v>
                </c:pt>
                <c:pt idx="307">
                  <c:v>0.65328467153284675</c:v>
                </c:pt>
                <c:pt idx="308">
                  <c:v>0.65454545454545454</c:v>
                </c:pt>
                <c:pt idx="309">
                  <c:v>0.65217391304347827</c:v>
                </c:pt>
                <c:pt idx="310">
                  <c:v>0.65217391304347827</c:v>
                </c:pt>
                <c:pt idx="311">
                  <c:v>0.65162454873646214</c:v>
                </c:pt>
                <c:pt idx="312">
                  <c:v>0.65287769784172667</c:v>
                </c:pt>
                <c:pt idx="313">
                  <c:v>0.65053763440860213</c:v>
                </c:pt>
                <c:pt idx="314">
                  <c:v>0.65</c:v>
                </c:pt>
                <c:pt idx="315">
                  <c:v>0.6512455516014235</c:v>
                </c:pt>
                <c:pt idx="316">
                  <c:v>0.650709219858156</c:v>
                </c:pt>
                <c:pt idx="317">
                  <c:v>0.65017667844522964</c:v>
                </c:pt>
                <c:pt idx="318">
                  <c:v>0.65140845070422537</c:v>
                </c:pt>
                <c:pt idx="319">
                  <c:v>0.65140845070422537</c:v>
                </c:pt>
                <c:pt idx="320">
                  <c:v>0.65140845070422537</c:v>
                </c:pt>
                <c:pt idx="321">
                  <c:v>0.64912280701754388</c:v>
                </c:pt>
                <c:pt idx="322">
                  <c:v>0.64912280701754388</c:v>
                </c:pt>
                <c:pt idx="323">
                  <c:v>0.64912280701754388</c:v>
                </c:pt>
                <c:pt idx="324">
                  <c:v>0.64685314685314688</c:v>
                </c:pt>
                <c:pt idx="325">
                  <c:v>0.64685314685314688</c:v>
                </c:pt>
                <c:pt idx="326">
                  <c:v>0.64685314685314688</c:v>
                </c:pt>
                <c:pt idx="327">
                  <c:v>0.6480836236933798</c:v>
                </c:pt>
                <c:pt idx="328">
                  <c:v>0.6480836236933798</c:v>
                </c:pt>
                <c:pt idx="329">
                  <c:v>0.64756944444444442</c:v>
                </c:pt>
                <c:pt idx="330">
                  <c:v>0.64756944444444442</c:v>
                </c:pt>
                <c:pt idx="331">
                  <c:v>0.64878892733564009</c:v>
                </c:pt>
                <c:pt idx="332">
                  <c:v>0.64827586206896548</c:v>
                </c:pt>
                <c:pt idx="333">
                  <c:v>0.64776632302405501</c:v>
                </c:pt>
                <c:pt idx="334">
                  <c:v>0.64897260273972601</c:v>
                </c:pt>
                <c:pt idx="335">
                  <c:v>0.64931740614334466</c:v>
                </c:pt>
                <c:pt idx="336">
                  <c:v>0.64795918367346939</c:v>
                </c:pt>
                <c:pt idx="337">
                  <c:v>0.64745762711864407</c:v>
                </c:pt>
                <c:pt idx="338">
                  <c:v>0.64695945945945943</c:v>
                </c:pt>
                <c:pt idx="339">
                  <c:v>0.64478114478114479</c:v>
                </c:pt>
                <c:pt idx="340">
                  <c:v>0.64429530201342278</c:v>
                </c:pt>
                <c:pt idx="341">
                  <c:v>0.64381270903010035</c:v>
                </c:pt>
                <c:pt idx="342">
                  <c:v>0.64333333333333331</c:v>
                </c:pt>
                <c:pt idx="343">
                  <c:v>0.64451827242524917</c:v>
                </c:pt>
                <c:pt idx="344">
                  <c:v>0.64403973509933776</c:v>
                </c:pt>
                <c:pt idx="345">
                  <c:v>0.64356435643564358</c:v>
                </c:pt>
                <c:pt idx="346">
                  <c:v>0.64356435643564358</c:v>
                </c:pt>
                <c:pt idx="347">
                  <c:v>0.64473684210526316</c:v>
                </c:pt>
                <c:pt idx="348">
                  <c:v>0.6442622950819672</c:v>
                </c:pt>
                <c:pt idx="349">
                  <c:v>0.64215686274509809</c:v>
                </c:pt>
                <c:pt idx="350">
                  <c:v>0.64006514657980451</c:v>
                </c:pt>
                <c:pt idx="351">
                  <c:v>0.63798701298701299</c:v>
                </c:pt>
                <c:pt idx="352">
                  <c:v>0.63592233009708743</c:v>
                </c:pt>
                <c:pt idx="353">
                  <c:v>0.63548387096774195</c:v>
                </c:pt>
                <c:pt idx="354">
                  <c:v>0.63665594855305463</c:v>
                </c:pt>
                <c:pt idx="355">
                  <c:v>0.63621794871794868</c:v>
                </c:pt>
                <c:pt idx="356">
                  <c:v>0.63738019169329074</c:v>
                </c:pt>
                <c:pt idx="357">
                  <c:v>0.63535031847133761</c:v>
                </c:pt>
                <c:pt idx="358">
                  <c:v>0.6333333333333333</c:v>
                </c:pt>
                <c:pt idx="359">
                  <c:v>0.63291139240506333</c:v>
                </c:pt>
                <c:pt idx="360">
                  <c:v>0.63091482649842268</c:v>
                </c:pt>
                <c:pt idx="361">
                  <c:v>0.63207547169811318</c:v>
                </c:pt>
                <c:pt idx="362">
                  <c:v>0.63322884012539182</c:v>
                </c:pt>
                <c:pt idx="363">
                  <c:v>0.63124999999999998</c:v>
                </c:pt>
                <c:pt idx="364">
                  <c:v>0.63124999999999998</c:v>
                </c:pt>
                <c:pt idx="365">
                  <c:v>0.63239875389408096</c:v>
                </c:pt>
                <c:pt idx="366">
                  <c:v>0.63043478260869568</c:v>
                </c:pt>
                <c:pt idx="367">
                  <c:v>0.63003095975232193</c:v>
                </c:pt>
                <c:pt idx="368">
                  <c:v>0.63117283950617287</c:v>
                </c:pt>
                <c:pt idx="369">
                  <c:v>0.63230769230769235</c:v>
                </c:pt>
                <c:pt idx="370">
                  <c:v>0.6334355828220859</c:v>
                </c:pt>
                <c:pt idx="371">
                  <c:v>0.6330275229357798</c:v>
                </c:pt>
                <c:pt idx="372">
                  <c:v>0.63414634146341464</c:v>
                </c:pt>
                <c:pt idx="373">
                  <c:v>0.63525835866261393</c:v>
                </c:pt>
                <c:pt idx="374">
                  <c:v>0.6333333333333333</c:v>
                </c:pt>
                <c:pt idx="375">
                  <c:v>0.6344410876132931</c:v>
                </c:pt>
                <c:pt idx="376">
                  <c:v>0.6344410876132931</c:v>
                </c:pt>
                <c:pt idx="377">
                  <c:v>0.63253012048192769</c:v>
                </c:pt>
                <c:pt idx="378">
                  <c:v>0.63063063063063063</c:v>
                </c:pt>
                <c:pt idx="379">
                  <c:v>0.63063063063063063</c:v>
                </c:pt>
                <c:pt idx="380">
                  <c:v>0.62874251497005984</c:v>
                </c:pt>
                <c:pt idx="381">
                  <c:v>0.62686567164179108</c:v>
                </c:pt>
                <c:pt idx="382">
                  <c:v>0.62797619047619047</c:v>
                </c:pt>
                <c:pt idx="383">
                  <c:v>0.62797619047619047</c:v>
                </c:pt>
                <c:pt idx="384">
                  <c:v>0.62908011869436198</c:v>
                </c:pt>
                <c:pt idx="385">
                  <c:v>0.62908011869436198</c:v>
                </c:pt>
                <c:pt idx="386">
                  <c:v>0.62908011869436198</c:v>
                </c:pt>
                <c:pt idx="387">
                  <c:v>0.63017751479289941</c:v>
                </c:pt>
                <c:pt idx="388">
                  <c:v>0.62831858407079644</c:v>
                </c:pt>
                <c:pt idx="389">
                  <c:v>0.62831858407079644</c:v>
                </c:pt>
                <c:pt idx="390">
                  <c:v>0.62831858407079644</c:v>
                </c:pt>
                <c:pt idx="391">
                  <c:v>0.62647058823529411</c:v>
                </c:pt>
                <c:pt idx="392">
                  <c:v>0.62756598240469208</c:v>
                </c:pt>
                <c:pt idx="393">
                  <c:v>0.6257309941520468</c:v>
                </c:pt>
                <c:pt idx="394">
                  <c:v>0.62390670553935856</c:v>
                </c:pt>
                <c:pt idx="395">
                  <c:v>0.625</c:v>
                </c:pt>
                <c:pt idx="396">
                  <c:v>0.62608695652173918</c:v>
                </c:pt>
                <c:pt idx="397">
                  <c:v>0.62608695652173918</c:v>
                </c:pt>
                <c:pt idx="398">
                  <c:v>0.62716763005780352</c:v>
                </c:pt>
                <c:pt idx="399">
                  <c:v>0.62824207492795392</c:v>
                </c:pt>
                <c:pt idx="400">
                  <c:v>0.62931034482758619</c:v>
                </c:pt>
                <c:pt idx="401">
                  <c:v>0.62893982808022919</c:v>
                </c:pt>
                <c:pt idx="402">
                  <c:v>0.62714285714285711</c:v>
                </c:pt>
                <c:pt idx="403">
                  <c:v>0.62749287749287752</c:v>
                </c:pt>
                <c:pt idx="404">
                  <c:v>0.62713068181818177</c:v>
                </c:pt>
                <c:pt idx="405">
                  <c:v>0.62818696883852687</c:v>
                </c:pt>
                <c:pt idx="406">
                  <c:v>0.62923728813559321</c:v>
                </c:pt>
                <c:pt idx="407">
                  <c:v>0.63028169014084512</c:v>
                </c:pt>
                <c:pt idx="408">
                  <c:v>0.6313202247191011</c:v>
                </c:pt>
                <c:pt idx="409">
                  <c:v>0.6313202247191011</c:v>
                </c:pt>
                <c:pt idx="410">
                  <c:v>0.63235294117647056</c:v>
                </c:pt>
                <c:pt idx="411">
                  <c:v>0.630586592178771</c:v>
                </c:pt>
                <c:pt idx="412">
                  <c:v>0.62883008356545966</c:v>
                </c:pt>
                <c:pt idx="413">
                  <c:v>0.62883008356545966</c:v>
                </c:pt>
                <c:pt idx="414">
                  <c:v>0.62883008356545966</c:v>
                </c:pt>
                <c:pt idx="415">
                  <c:v>0.62986111111111109</c:v>
                </c:pt>
                <c:pt idx="416">
                  <c:v>0.62986111111111109</c:v>
                </c:pt>
                <c:pt idx="417">
                  <c:v>0.62986111111111109</c:v>
                </c:pt>
                <c:pt idx="418">
                  <c:v>0.63088642659279781</c:v>
                </c:pt>
                <c:pt idx="419">
                  <c:v>0.63190607734806625</c:v>
                </c:pt>
                <c:pt idx="420">
                  <c:v>0.6301652892561983</c:v>
                </c:pt>
                <c:pt idx="421">
                  <c:v>0.62843406593406592</c:v>
                </c:pt>
                <c:pt idx="422">
                  <c:v>0.6294520547945206</c:v>
                </c:pt>
                <c:pt idx="423">
                  <c:v>0.6294520547945206</c:v>
                </c:pt>
                <c:pt idx="424">
                  <c:v>0.63046448087431695</c:v>
                </c:pt>
                <c:pt idx="425">
                  <c:v>0.63147138964577654</c:v>
                </c:pt>
                <c:pt idx="426">
                  <c:v>0.63147138964577654</c:v>
                </c:pt>
                <c:pt idx="427">
                  <c:v>0.63147138964577654</c:v>
                </c:pt>
                <c:pt idx="428">
                  <c:v>0.63147138964577654</c:v>
                </c:pt>
                <c:pt idx="429">
                  <c:v>0.63147138964577654</c:v>
                </c:pt>
                <c:pt idx="430">
                  <c:v>0.63247282608695654</c:v>
                </c:pt>
                <c:pt idx="431">
                  <c:v>0.63346883468834692</c:v>
                </c:pt>
                <c:pt idx="432">
                  <c:v>0.63445945945945947</c:v>
                </c:pt>
                <c:pt idx="433">
                  <c:v>0.63544474393530992</c:v>
                </c:pt>
                <c:pt idx="434">
                  <c:v>0.63642473118279574</c:v>
                </c:pt>
                <c:pt idx="435">
                  <c:v>0.63642473118279574</c:v>
                </c:pt>
                <c:pt idx="436">
                  <c:v>0.63739946380697055</c:v>
                </c:pt>
                <c:pt idx="437">
                  <c:v>0.63739946380697055</c:v>
                </c:pt>
                <c:pt idx="438">
                  <c:v>0.6383689839572193</c:v>
                </c:pt>
                <c:pt idx="439">
                  <c:v>0.63933333333333331</c:v>
                </c:pt>
                <c:pt idx="440">
                  <c:v>0.64029255319148937</c:v>
                </c:pt>
                <c:pt idx="441">
                  <c:v>0.64124668435013266</c:v>
                </c:pt>
                <c:pt idx="442">
                  <c:v>0.64124668435013266</c:v>
                </c:pt>
                <c:pt idx="443">
                  <c:v>0.63955026455026454</c:v>
                </c:pt>
                <c:pt idx="444">
                  <c:v>0.64050131926121368</c:v>
                </c:pt>
                <c:pt idx="445">
                  <c:v>0.64144736842105265</c:v>
                </c:pt>
                <c:pt idx="446">
                  <c:v>0.6423884514435696</c:v>
                </c:pt>
                <c:pt idx="447">
                  <c:v>0.64332460732984298</c:v>
                </c:pt>
                <c:pt idx="448">
                  <c:v>0.64425587467362921</c:v>
                </c:pt>
                <c:pt idx="449">
                  <c:v>0.64425587467362921</c:v>
                </c:pt>
                <c:pt idx="450">
                  <c:v>0.64425587467362921</c:v>
                </c:pt>
                <c:pt idx="451">
                  <c:v>0.64425587467362921</c:v>
                </c:pt>
                <c:pt idx="452">
                  <c:v>0.64518229166666663</c:v>
                </c:pt>
                <c:pt idx="453">
                  <c:v>0.64518229166666663</c:v>
                </c:pt>
                <c:pt idx="454">
                  <c:v>0.64518229166666663</c:v>
                </c:pt>
                <c:pt idx="455">
                  <c:v>0.64518229166666663</c:v>
                </c:pt>
                <c:pt idx="456">
                  <c:v>0.64610389610389607</c:v>
                </c:pt>
                <c:pt idx="457">
                  <c:v>0.64443005181347146</c:v>
                </c:pt>
                <c:pt idx="458">
                  <c:v>0.64276485788113691</c:v>
                </c:pt>
                <c:pt idx="459">
                  <c:v>0.64368556701030932</c:v>
                </c:pt>
                <c:pt idx="460">
                  <c:v>0.64203084832904889</c:v>
                </c:pt>
                <c:pt idx="461">
                  <c:v>0.642948717948718</c:v>
                </c:pt>
                <c:pt idx="462">
                  <c:v>0.64386189258312021</c:v>
                </c:pt>
                <c:pt idx="463">
                  <c:v>0.64477040816326525</c:v>
                </c:pt>
                <c:pt idx="464">
                  <c:v>0.64376590330788808</c:v>
                </c:pt>
                <c:pt idx="465">
                  <c:v>0.64376590330788808</c:v>
                </c:pt>
                <c:pt idx="466">
                  <c:v>0.64213197969543145</c:v>
                </c:pt>
                <c:pt idx="467">
                  <c:v>0.64303797468354429</c:v>
                </c:pt>
                <c:pt idx="468">
                  <c:v>0.64141414141414144</c:v>
                </c:pt>
                <c:pt idx="469">
                  <c:v>0.6410579345088161</c:v>
                </c:pt>
                <c:pt idx="470">
                  <c:v>0.64195979899497491</c:v>
                </c:pt>
                <c:pt idx="471">
                  <c:v>0.64097744360902253</c:v>
                </c:pt>
                <c:pt idx="472">
                  <c:v>0.64187499999999997</c:v>
                </c:pt>
                <c:pt idx="473">
                  <c:v>0.64152119700748134</c:v>
                </c:pt>
                <c:pt idx="474">
                  <c:v>0.64241293532338306</c:v>
                </c:pt>
                <c:pt idx="475">
                  <c:v>0.64205955334987597</c:v>
                </c:pt>
                <c:pt idx="476">
                  <c:v>0.64170792079207917</c:v>
                </c:pt>
                <c:pt idx="477">
                  <c:v>0.64170792079207917</c:v>
                </c:pt>
                <c:pt idx="478">
                  <c:v>0.6425925925925926</c:v>
                </c:pt>
                <c:pt idx="479">
                  <c:v>0.64100985221674878</c:v>
                </c:pt>
                <c:pt idx="480">
                  <c:v>0.64189189189189189</c:v>
                </c:pt>
                <c:pt idx="481">
                  <c:v>0.64031862745098034</c:v>
                </c:pt>
                <c:pt idx="482">
                  <c:v>0.64119804400977998</c:v>
                </c:pt>
                <c:pt idx="483">
                  <c:v>0.64119804400977998</c:v>
                </c:pt>
                <c:pt idx="484">
                  <c:v>0.64119804400977998</c:v>
                </c:pt>
                <c:pt idx="485">
                  <c:v>0.63963414634146343</c:v>
                </c:pt>
                <c:pt idx="486">
                  <c:v>0.64051094890510951</c:v>
                </c:pt>
                <c:pt idx="487">
                  <c:v>0.63895631067961167</c:v>
                </c:pt>
                <c:pt idx="488">
                  <c:v>0.63983050847457623</c:v>
                </c:pt>
                <c:pt idx="489">
                  <c:v>0.6407004830917874</c:v>
                </c:pt>
                <c:pt idx="490">
                  <c:v>0.6407004830917874</c:v>
                </c:pt>
                <c:pt idx="491">
                  <c:v>0.64156626506024095</c:v>
                </c:pt>
                <c:pt idx="492">
                  <c:v>0.64156626506024095</c:v>
                </c:pt>
                <c:pt idx="493">
                  <c:v>0.64156626506024095</c:v>
                </c:pt>
                <c:pt idx="494">
                  <c:v>0.64242788461538458</c:v>
                </c:pt>
                <c:pt idx="495">
                  <c:v>0.64088729016786572</c:v>
                </c:pt>
                <c:pt idx="496">
                  <c:v>0.64174641148325362</c:v>
                </c:pt>
                <c:pt idx="497">
                  <c:v>0.64140811455847258</c:v>
                </c:pt>
                <c:pt idx="498">
                  <c:v>0.64226190476190481</c:v>
                </c:pt>
                <c:pt idx="499">
                  <c:v>0.64226190476190481</c:v>
                </c:pt>
                <c:pt idx="500">
                  <c:v>0.64311163895486934</c:v>
                </c:pt>
                <c:pt idx="501">
                  <c:v>0.64395734597156395</c:v>
                </c:pt>
                <c:pt idx="502">
                  <c:v>0.64395734597156395</c:v>
                </c:pt>
                <c:pt idx="503">
                  <c:v>0.64479905437352247</c:v>
                </c:pt>
                <c:pt idx="504">
                  <c:v>0.6444575471698113</c:v>
                </c:pt>
                <c:pt idx="505">
                  <c:v>0.64352941176470591</c:v>
                </c:pt>
                <c:pt idx="506">
                  <c:v>0.64352941176470591</c:v>
                </c:pt>
                <c:pt idx="507">
                  <c:v>0.64352941176470591</c:v>
                </c:pt>
                <c:pt idx="508">
                  <c:v>0.64352941176470591</c:v>
                </c:pt>
                <c:pt idx="509">
                  <c:v>0.64436619718309862</c:v>
                </c:pt>
                <c:pt idx="510">
                  <c:v>0.64402810304449654</c:v>
                </c:pt>
                <c:pt idx="511">
                  <c:v>0.64402810304449654</c:v>
                </c:pt>
                <c:pt idx="512">
                  <c:v>0.64402810304449654</c:v>
                </c:pt>
                <c:pt idx="513">
                  <c:v>0.64402810304449654</c:v>
                </c:pt>
                <c:pt idx="514">
                  <c:v>0.64310747663551404</c:v>
                </c:pt>
                <c:pt idx="515">
                  <c:v>0.64393939393939392</c:v>
                </c:pt>
                <c:pt idx="516">
                  <c:v>0.64476744186046508</c:v>
                </c:pt>
                <c:pt idx="517">
                  <c:v>0.64476744186046508</c:v>
                </c:pt>
                <c:pt idx="518">
                  <c:v>0.64559164733178653</c:v>
                </c:pt>
                <c:pt idx="519">
                  <c:v>0.64409722222222221</c:v>
                </c:pt>
                <c:pt idx="520">
                  <c:v>0.644919168591224</c:v>
                </c:pt>
                <c:pt idx="521">
                  <c:v>0.6445852534562212</c:v>
                </c:pt>
                <c:pt idx="522">
                  <c:v>0.6445852534562212</c:v>
                </c:pt>
                <c:pt idx="523">
                  <c:v>0.64540229885057476</c:v>
                </c:pt>
                <c:pt idx="524">
                  <c:v>0.64564220183486243</c:v>
                </c:pt>
                <c:pt idx="525">
                  <c:v>0.64645308924485123</c:v>
                </c:pt>
                <c:pt idx="526">
                  <c:v>0.64497716894977164</c:v>
                </c:pt>
                <c:pt idx="527">
                  <c:v>0.64350797266514803</c:v>
                </c:pt>
                <c:pt idx="528">
                  <c:v>0.64431818181818179</c:v>
                </c:pt>
                <c:pt idx="529">
                  <c:v>0.64431818181818179</c:v>
                </c:pt>
                <c:pt idx="530">
                  <c:v>0.64512471655328796</c:v>
                </c:pt>
                <c:pt idx="531">
                  <c:v>0.64366515837104077</c:v>
                </c:pt>
                <c:pt idx="532">
                  <c:v>0.64446952595936791</c:v>
                </c:pt>
                <c:pt idx="533">
                  <c:v>0.64527027027027029</c:v>
                </c:pt>
                <c:pt idx="534">
                  <c:v>0.6460674157303371</c:v>
                </c:pt>
                <c:pt idx="535">
                  <c:v>0.6460674157303371</c:v>
                </c:pt>
                <c:pt idx="536">
                  <c:v>0.64461883408071752</c:v>
                </c:pt>
                <c:pt idx="537">
                  <c:v>0.64461883408071752</c:v>
                </c:pt>
                <c:pt idx="538">
                  <c:v>0.64317673378076068</c:v>
                </c:pt>
                <c:pt idx="539">
                  <c:v>0.6439732142857143</c:v>
                </c:pt>
                <c:pt idx="540">
                  <c:v>0.6439732142857143</c:v>
                </c:pt>
                <c:pt idx="541">
                  <c:v>0.64476614699331847</c:v>
                </c:pt>
                <c:pt idx="542">
                  <c:v>0.64500000000000002</c:v>
                </c:pt>
                <c:pt idx="543">
                  <c:v>0.64578713968957868</c:v>
                </c:pt>
                <c:pt idx="544">
                  <c:v>0.64578713968957868</c:v>
                </c:pt>
                <c:pt idx="545">
                  <c:v>0.64657079646017701</c:v>
                </c:pt>
                <c:pt idx="546">
                  <c:v>0.64624724061810157</c:v>
                </c:pt>
                <c:pt idx="547">
                  <c:v>0.64482378854625555</c:v>
                </c:pt>
                <c:pt idx="548">
                  <c:v>0.64560439560439564</c:v>
                </c:pt>
                <c:pt idx="549">
                  <c:v>0.64638157894736847</c:v>
                </c:pt>
                <c:pt idx="550">
                  <c:v>0.64715536105032823</c:v>
                </c:pt>
                <c:pt idx="551">
                  <c:v>0.64574235807860259</c:v>
                </c:pt>
                <c:pt idx="552">
                  <c:v>0.64651416122004357</c:v>
                </c:pt>
                <c:pt idx="553">
                  <c:v>0.64728260869565213</c:v>
                </c:pt>
                <c:pt idx="554">
                  <c:v>0.64804772234273322</c:v>
                </c:pt>
                <c:pt idx="555">
                  <c:v>0.64880952380952384</c:v>
                </c:pt>
                <c:pt idx="556">
                  <c:v>0.64956803455723544</c:v>
                </c:pt>
                <c:pt idx="557">
                  <c:v>0.65032327586206895</c:v>
                </c:pt>
                <c:pt idx="558">
                  <c:v>0.65107526881720434</c:v>
                </c:pt>
                <c:pt idx="559">
                  <c:v>0.65107526881720434</c:v>
                </c:pt>
                <c:pt idx="560">
                  <c:v>0.65075107296137336</c:v>
                </c:pt>
                <c:pt idx="561">
                  <c:v>0.65075107296137336</c:v>
                </c:pt>
                <c:pt idx="562">
                  <c:v>0.65149892933618847</c:v>
                </c:pt>
                <c:pt idx="563">
                  <c:v>0.65224358974358976</c:v>
                </c:pt>
                <c:pt idx="564">
                  <c:v>0.65138592750533053</c:v>
                </c:pt>
                <c:pt idx="565">
                  <c:v>0.65212765957446805</c:v>
                </c:pt>
                <c:pt idx="566">
                  <c:v>0.65212765957446805</c:v>
                </c:pt>
                <c:pt idx="567">
                  <c:v>0.65212765957446805</c:v>
                </c:pt>
                <c:pt idx="568">
                  <c:v>0.65286624203821653</c:v>
                </c:pt>
                <c:pt idx="569">
                  <c:v>0.65360169491525422</c:v>
                </c:pt>
                <c:pt idx="570">
                  <c:v>0.65360169491525422</c:v>
                </c:pt>
                <c:pt idx="571">
                  <c:v>0.65360169491525422</c:v>
                </c:pt>
                <c:pt idx="572">
                  <c:v>0.65360169491525422</c:v>
                </c:pt>
                <c:pt idx="573">
                  <c:v>0.65360169491525422</c:v>
                </c:pt>
                <c:pt idx="574">
                  <c:v>0.65433403805496826</c:v>
                </c:pt>
                <c:pt idx="575">
                  <c:v>0.65506329113924056</c:v>
                </c:pt>
                <c:pt idx="576">
                  <c:v>0.65506329113924056</c:v>
                </c:pt>
                <c:pt idx="577">
                  <c:v>0.65473684210526317</c:v>
                </c:pt>
                <c:pt idx="578">
                  <c:v>0.65441176470588236</c:v>
                </c:pt>
                <c:pt idx="579">
                  <c:v>0.65441176470588236</c:v>
                </c:pt>
                <c:pt idx="580">
                  <c:v>0.65441176470588236</c:v>
                </c:pt>
                <c:pt idx="581">
                  <c:v>0.65513626834381555</c:v>
                </c:pt>
                <c:pt idx="582">
                  <c:v>0.65376569037656906</c:v>
                </c:pt>
                <c:pt idx="583">
                  <c:v>0.6544885177453027</c:v>
                </c:pt>
                <c:pt idx="584">
                  <c:v>0.65520833333333328</c:v>
                </c:pt>
                <c:pt idx="585">
                  <c:v>0.65520833333333328</c:v>
                </c:pt>
                <c:pt idx="586">
                  <c:v>0.65384615384615385</c:v>
                </c:pt>
                <c:pt idx="587">
                  <c:v>0.6545643153526971</c:v>
                </c:pt>
                <c:pt idx="588">
                  <c:v>0.6545643153526971</c:v>
                </c:pt>
                <c:pt idx="589">
                  <c:v>0.65320910973084889</c:v>
                </c:pt>
                <c:pt idx="590">
                  <c:v>0.65392561983471076</c:v>
                </c:pt>
                <c:pt idx="591">
                  <c:v>0.65392561983471076</c:v>
                </c:pt>
                <c:pt idx="592">
                  <c:v>0.65257731958762888</c:v>
                </c:pt>
                <c:pt idx="593">
                  <c:v>0.65257731958762888</c:v>
                </c:pt>
                <c:pt idx="594">
                  <c:v>0.6532921810699589</c:v>
                </c:pt>
                <c:pt idx="595">
                  <c:v>0.6532921810699589</c:v>
                </c:pt>
                <c:pt idx="596">
                  <c:v>0.6532921810699589</c:v>
                </c:pt>
                <c:pt idx="597">
                  <c:v>0.6532921810699589</c:v>
                </c:pt>
                <c:pt idx="598">
                  <c:v>0.6540041067761807</c:v>
                </c:pt>
                <c:pt idx="599">
                  <c:v>0.6526639344262295</c:v>
                </c:pt>
                <c:pt idx="600">
                  <c:v>0.6526639344262295</c:v>
                </c:pt>
                <c:pt idx="601">
                  <c:v>0.6526639344262295</c:v>
                </c:pt>
                <c:pt idx="602">
                  <c:v>0.65337423312883436</c:v>
                </c:pt>
                <c:pt idx="603">
                  <c:v>0.65408163265306118</c:v>
                </c:pt>
                <c:pt idx="604">
                  <c:v>0.65478615071283097</c:v>
                </c:pt>
                <c:pt idx="605">
                  <c:v>0.65548780487804881</c:v>
                </c:pt>
                <c:pt idx="606">
                  <c:v>0.65548780487804881</c:v>
                </c:pt>
                <c:pt idx="607">
                  <c:v>0.65618661257606492</c:v>
                </c:pt>
                <c:pt idx="608">
                  <c:v>0.65618661257606492</c:v>
                </c:pt>
                <c:pt idx="609">
                  <c:v>0.65688259109311742</c:v>
                </c:pt>
                <c:pt idx="610">
                  <c:v>0.65757575757575759</c:v>
                </c:pt>
                <c:pt idx="611">
                  <c:v>0.65625</c:v>
                </c:pt>
                <c:pt idx="612">
                  <c:v>0.65694164989939641</c:v>
                </c:pt>
                <c:pt idx="613">
                  <c:v>0.65763052208835338</c:v>
                </c:pt>
                <c:pt idx="614">
                  <c:v>0.65763052208835338</c:v>
                </c:pt>
                <c:pt idx="615">
                  <c:v>0.65763052208835338</c:v>
                </c:pt>
                <c:pt idx="616">
                  <c:v>0.65831663326653311</c:v>
                </c:pt>
                <c:pt idx="617">
                  <c:v>0.65700000000000003</c:v>
                </c:pt>
                <c:pt idx="618">
                  <c:v>0.65568862275449102</c:v>
                </c:pt>
                <c:pt idx="619">
                  <c:v>0.65637450199203184</c:v>
                </c:pt>
                <c:pt idx="620">
                  <c:v>0.65637450199203184</c:v>
                </c:pt>
                <c:pt idx="621">
                  <c:v>0.65637450199203184</c:v>
                </c:pt>
                <c:pt idx="622">
                  <c:v>0.65637450199203184</c:v>
                </c:pt>
                <c:pt idx="623">
                  <c:v>0.65637450199203184</c:v>
                </c:pt>
                <c:pt idx="624">
                  <c:v>0.65506958250497016</c:v>
                </c:pt>
                <c:pt idx="625">
                  <c:v>0.65506958250497016</c:v>
                </c:pt>
                <c:pt idx="626">
                  <c:v>0.65376984126984128</c:v>
                </c:pt>
                <c:pt idx="627">
                  <c:v>0.65376984126984128</c:v>
                </c:pt>
                <c:pt idx="628">
                  <c:v>0.65376984126984128</c:v>
                </c:pt>
                <c:pt idx="629">
                  <c:v>0.65376984126984128</c:v>
                </c:pt>
                <c:pt idx="630">
                  <c:v>0.65376984126984128</c:v>
                </c:pt>
                <c:pt idx="631">
                  <c:v>0.65445544554455448</c:v>
                </c:pt>
                <c:pt idx="632">
                  <c:v>0.65513833992094861</c:v>
                </c:pt>
                <c:pt idx="633">
                  <c:v>0.65513833992094861</c:v>
                </c:pt>
                <c:pt idx="634">
                  <c:v>0.65581854043392507</c:v>
                </c:pt>
                <c:pt idx="635">
                  <c:v>0.65551181102362199</c:v>
                </c:pt>
                <c:pt idx="636">
                  <c:v>0.65618860510805499</c:v>
                </c:pt>
                <c:pt idx="637">
                  <c:v>0.65686274509803921</c:v>
                </c:pt>
                <c:pt idx="638">
                  <c:v>0.65753424657534243</c:v>
                </c:pt>
                <c:pt idx="639">
                  <c:v>0.658203125</c:v>
                </c:pt>
                <c:pt idx="640">
                  <c:v>0.658203125</c:v>
                </c:pt>
                <c:pt idx="641">
                  <c:v>0.658203125</c:v>
                </c:pt>
                <c:pt idx="642">
                  <c:v>0.658203125</c:v>
                </c:pt>
                <c:pt idx="643">
                  <c:v>0.65886939571150094</c:v>
                </c:pt>
                <c:pt idx="644">
                  <c:v>0.65953307392996108</c:v>
                </c:pt>
                <c:pt idx="645">
                  <c:v>0.66019417475728159</c:v>
                </c:pt>
                <c:pt idx="646">
                  <c:v>0.66019417475728159</c:v>
                </c:pt>
                <c:pt idx="647">
                  <c:v>0.66085271317829453</c:v>
                </c:pt>
                <c:pt idx="648">
                  <c:v>0.66085271317829453</c:v>
                </c:pt>
                <c:pt idx="649">
                  <c:v>0.66150870406189555</c:v>
                </c:pt>
                <c:pt idx="650">
                  <c:v>0.66150870406189555</c:v>
                </c:pt>
                <c:pt idx="651">
                  <c:v>0.66150870406189555</c:v>
                </c:pt>
                <c:pt idx="652">
                  <c:v>0.66023166023166024</c:v>
                </c:pt>
                <c:pt idx="653">
                  <c:v>0.66088631984585744</c:v>
                </c:pt>
                <c:pt idx="654">
                  <c:v>0.66153846153846152</c:v>
                </c:pt>
                <c:pt idx="655">
                  <c:v>0.66153846153846152</c:v>
                </c:pt>
                <c:pt idx="656">
                  <c:v>0.66218809980806137</c:v>
                </c:pt>
                <c:pt idx="657">
                  <c:v>0.66283524904214564</c:v>
                </c:pt>
                <c:pt idx="658">
                  <c:v>0.66252390057361377</c:v>
                </c:pt>
                <c:pt idx="659">
                  <c:v>0.66316793893129766</c:v>
                </c:pt>
                <c:pt idx="660">
                  <c:v>0.66380952380952385</c:v>
                </c:pt>
                <c:pt idx="661">
                  <c:v>0.66380952380952385</c:v>
                </c:pt>
                <c:pt idx="662">
                  <c:v>0.6644486692015209</c:v>
                </c:pt>
                <c:pt idx="663">
                  <c:v>0.6644486692015209</c:v>
                </c:pt>
                <c:pt idx="664">
                  <c:v>0.66508538899430736</c:v>
                </c:pt>
                <c:pt idx="665">
                  <c:v>0.66571969696969702</c:v>
                </c:pt>
                <c:pt idx="666">
                  <c:v>0.66446124763705106</c:v>
                </c:pt>
                <c:pt idx="667">
                  <c:v>0.66446124763705106</c:v>
                </c:pt>
                <c:pt idx="668">
                  <c:v>0.66320754716981134</c:v>
                </c:pt>
                <c:pt idx="669">
                  <c:v>0.66384180790960456</c:v>
                </c:pt>
                <c:pt idx="670">
                  <c:v>0.66384180790960456</c:v>
                </c:pt>
                <c:pt idx="671">
                  <c:v>0.66384180790960456</c:v>
                </c:pt>
                <c:pt idx="672">
                  <c:v>0.66384180790960456</c:v>
                </c:pt>
                <c:pt idx="673">
                  <c:v>0.66384180790960456</c:v>
                </c:pt>
                <c:pt idx="674">
                  <c:v>0.66447368421052633</c:v>
                </c:pt>
                <c:pt idx="675">
                  <c:v>0.66510318949343339</c:v>
                </c:pt>
                <c:pt idx="676">
                  <c:v>0.66385767790262173</c:v>
                </c:pt>
                <c:pt idx="677">
                  <c:v>0.66448598130841119</c:v>
                </c:pt>
                <c:pt idx="678">
                  <c:v>0.66324626865671643</c:v>
                </c:pt>
                <c:pt idx="679">
                  <c:v>0.66387337057728124</c:v>
                </c:pt>
                <c:pt idx="680">
                  <c:v>0.66387337057728124</c:v>
                </c:pt>
                <c:pt idx="681">
                  <c:v>0.66387337057728124</c:v>
                </c:pt>
                <c:pt idx="682">
                  <c:v>0.66449814126394047</c:v>
                </c:pt>
                <c:pt idx="683">
                  <c:v>0.66512059369202226</c:v>
                </c:pt>
                <c:pt idx="684">
                  <c:v>0.66512059369202226</c:v>
                </c:pt>
                <c:pt idx="685">
                  <c:v>0.66574074074074074</c:v>
                </c:pt>
                <c:pt idx="686">
                  <c:v>0.66451016635859517</c:v>
                </c:pt>
                <c:pt idx="687">
                  <c:v>0.66512915129151295</c:v>
                </c:pt>
                <c:pt idx="688">
                  <c:v>0.66512915129151295</c:v>
                </c:pt>
                <c:pt idx="689">
                  <c:v>0.66512915129151295</c:v>
                </c:pt>
                <c:pt idx="690">
                  <c:v>0.66512915129151295</c:v>
                </c:pt>
                <c:pt idx="691">
                  <c:v>0.66574585635359118</c:v>
                </c:pt>
                <c:pt idx="692">
                  <c:v>0.66636029411764708</c:v>
                </c:pt>
                <c:pt idx="693">
                  <c:v>0.66697247706422014</c:v>
                </c:pt>
                <c:pt idx="694">
                  <c:v>0.66697247706422014</c:v>
                </c:pt>
                <c:pt idx="695">
                  <c:v>0.66758241758241754</c:v>
                </c:pt>
                <c:pt idx="696">
                  <c:v>0.6681901279707495</c:v>
                </c:pt>
                <c:pt idx="697">
                  <c:v>0.66879562043795615</c:v>
                </c:pt>
                <c:pt idx="698">
                  <c:v>0.66757741347905286</c:v>
                </c:pt>
                <c:pt idx="699">
                  <c:v>0.66757741347905286</c:v>
                </c:pt>
                <c:pt idx="700">
                  <c:v>0.66757741347905286</c:v>
                </c:pt>
                <c:pt idx="701">
                  <c:v>0.66818181818181821</c:v>
                </c:pt>
                <c:pt idx="702">
                  <c:v>0.66818181818181821</c:v>
                </c:pt>
                <c:pt idx="703">
                  <c:v>0.66878402903811252</c:v>
                </c:pt>
                <c:pt idx="704">
                  <c:v>0.66938405797101452</c:v>
                </c:pt>
                <c:pt idx="705">
                  <c:v>0.66998191681735986</c:v>
                </c:pt>
                <c:pt idx="706">
                  <c:v>0.67057761732851984</c:v>
                </c:pt>
                <c:pt idx="707">
                  <c:v>0.67027027027027031</c:v>
                </c:pt>
                <c:pt idx="708">
                  <c:v>0.67027027027027031</c:v>
                </c:pt>
                <c:pt idx="709">
                  <c:v>0.67086330935251803</c:v>
                </c:pt>
                <c:pt idx="710">
                  <c:v>0.6714542190305206</c:v>
                </c:pt>
                <c:pt idx="711">
                  <c:v>0.67204301075268813</c:v>
                </c:pt>
                <c:pt idx="712">
                  <c:v>0.6726296958855098</c:v>
                </c:pt>
                <c:pt idx="713">
                  <c:v>0.67321428571428577</c:v>
                </c:pt>
                <c:pt idx="714">
                  <c:v>0.67201426024955435</c:v>
                </c:pt>
                <c:pt idx="715">
                  <c:v>0.67201426024955435</c:v>
                </c:pt>
                <c:pt idx="716">
                  <c:v>0.67259786476868333</c:v>
                </c:pt>
                <c:pt idx="717">
                  <c:v>0.67259786476868333</c:v>
                </c:pt>
                <c:pt idx="718">
                  <c:v>0.67317939609236233</c:v>
                </c:pt>
                <c:pt idx="719">
                  <c:v>0.67375886524822692</c:v>
                </c:pt>
                <c:pt idx="720">
                  <c:v>0.67433628318584071</c:v>
                </c:pt>
                <c:pt idx="721">
                  <c:v>0.67491166077738518</c:v>
                </c:pt>
                <c:pt idx="722">
                  <c:v>0.67548500881834217</c:v>
                </c:pt>
                <c:pt idx="723">
                  <c:v>0.67561619718309862</c:v>
                </c:pt>
                <c:pt idx="724">
                  <c:v>0.67442882249560632</c:v>
                </c:pt>
                <c:pt idx="725">
                  <c:v>0.67324561403508776</c:v>
                </c:pt>
                <c:pt idx="726">
                  <c:v>0.67381786339754812</c:v>
                </c:pt>
                <c:pt idx="727">
                  <c:v>0.67381786339754812</c:v>
                </c:pt>
                <c:pt idx="728">
                  <c:v>0.67438811188811187</c:v>
                </c:pt>
                <c:pt idx="729">
                  <c:v>0.67495636998254804</c:v>
                </c:pt>
                <c:pt idx="730">
                  <c:v>0.67552264808362372</c:v>
                </c:pt>
                <c:pt idx="731">
                  <c:v>0.67608695652173911</c:v>
                </c:pt>
                <c:pt idx="732">
                  <c:v>0.67491319444444442</c:v>
                </c:pt>
                <c:pt idx="733">
                  <c:v>0.67491319444444442</c:v>
                </c:pt>
                <c:pt idx="734">
                  <c:v>0.67547660311958402</c:v>
                </c:pt>
                <c:pt idx="735">
                  <c:v>0.67603806228373697</c:v>
                </c:pt>
                <c:pt idx="736">
                  <c:v>0.67573402417962003</c:v>
                </c:pt>
                <c:pt idx="737">
                  <c:v>0.67573402417962003</c:v>
                </c:pt>
                <c:pt idx="738">
                  <c:v>0.67629310344827587</c:v>
                </c:pt>
                <c:pt idx="739">
                  <c:v>0.67685025817555933</c:v>
                </c:pt>
                <c:pt idx="740">
                  <c:v>0.67685025817555933</c:v>
                </c:pt>
                <c:pt idx="741">
                  <c:v>0.67568728522336774</c:v>
                </c:pt>
                <c:pt idx="742">
                  <c:v>0.67624356775300176</c:v>
                </c:pt>
                <c:pt idx="743">
                  <c:v>0.6759417808219178</c:v>
                </c:pt>
                <c:pt idx="744">
                  <c:v>0.67478632478632483</c:v>
                </c:pt>
                <c:pt idx="745">
                  <c:v>0.67534129692832767</c:v>
                </c:pt>
                <c:pt idx="746">
                  <c:v>0.67589437819420783</c:v>
                </c:pt>
                <c:pt idx="747">
                  <c:v>0.67589437819420783</c:v>
                </c:pt>
                <c:pt idx="748">
                  <c:v>0.67644557823129248</c:v>
                </c:pt>
                <c:pt idx="749">
                  <c:v>0.67699490662139217</c:v>
                </c:pt>
                <c:pt idx="750">
                  <c:v>0.67754237288135588</c:v>
                </c:pt>
                <c:pt idx="751">
                  <c:v>0.67639593908629436</c:v>
                </c:pt>
                <c:pt idx="752">
                  <c:v>0.67694256756756754</c:v>
                </c:pt>
                <c:pt idx="753">
                  <c:v>0.67748735244519398</c:v>
                </c:pt>
                <c:pt idx="754">
                  <c:v>0.67803030303030298</c:v>
                </c:pt>
                <c:pt idx="755">
                  <c:v>0.67689075630252105</c:v>
                </c:pt>
                <c:pt idx="756">
                  <c:v>0.67743288590604023</c:v>
                </c:pt>
                <c:pt idx="757">
                  <c:v>0.67797319932998323</c:v>
                </c:pt>
                <c:pt idx="758">
                  <c:v>0.67797319932998323</c:v>
                </c:pt>
                <c:pt idx="759">
                  <c:v>0.67767558528428096</c:v>
                </c:pt>
                <c:pt idx="760">
                  <c:v>0.67654424040066774</c:v>
                </c:pt>
                <c:pt idx="761">
                  <c:v>0.67708333333333337</c:v>
                </c:pt>
                <c:pt idx="762">
                  <c:v>0.67637271214642258</c:v>
                </c:pt>
                <c:pt idx="763">
                  <c:v>0.67691029900332222</c:v>
                </c:pt>
                <c:pt idx="764">
                  <c:v>0.67691029900332222</c:v>
                </c:pt>
                <c:pt idx="765">
                  <c:v>0.67744610281923712</c:v>
                </c:pt>
                <c:pt idx="766">
                  <c:v>0.67756622516556286</c:v>
                </c:pt>
                <c:pt idx="767">
                  <c:v>0.67809917355371896</c:v>
                </c:pt>
                <c:pt idx="768">
                  <c:v>0.67698019801980203</c:v>
                </c:pt>
                <c:pt idx="769">
                  <c:v>0.67586490939044486</c:v>
                </c:pt>
                <c:pt idx="770">
                  <c:v>0.67475328947368418</c:v>
                </c:pt>
                <c:pt idx="771">
                  <c:v>0.67446633825944169</c:v>
                </c:pt>
                <c:pt idx="772">
                  <c:v>0.67500000000000004</c:v>
                </c:pt>
                <c:pt idx="773">
                  <c:v>0.67553191489361697</c:v>
                </c:pt>
                <c:pt idx="774">
                  <c:v>0.67553191489361697</c:v>
                </c:pt>
                <c:pt idx="775">
                  <c:v>0.67606209150326801</c:v>
                </c:pt>
                <c:pt idx="776">
                  <c:v>0.67659053833605221</c:v>
                </c:pt>
                <c:pt idx="777">
                  <c:v>0.67711726384364823</c:v>
                </c:pt>
                <c:pt idx="778">
                  <c:v>0.6776422764227642</c:v>
                </c:pt>
                <c:pt idx="779">
                  <c:v>0.6776422764227642</c:v>
                </c:pt>
                <c:pt idx="780">
                  <c:v>0.67816558441558439</c:v>
                </c:pt>
                <c:pt idx="781">
                  <c:v>0.67868719611021067</c:v>
                </c:pt>
                <c:pt idx="782">
                  <c:v>0.67868719611021067</c:v>
                </c:pt>
                <c:pt idx="783">
                  <c:v>0.67920711974110037</c:v>
                </c:pt>
                <c:pt idx="784">
                  <c:v>0.67972536348949919</c:v>
                </c:pt>
                <c:pt idx="785">
                  <c:v>0.68024193548387102</c:v>
                </c:pt>
                <c:pt idx="786">
                  <c:v>0.68075684380032209</c:v>
                </c:pt>
                <c:pt idx="787">
                  <c:v>0.6812700964630225</c:v>
                </c:pt>
                <c:pt idx="788">
                  <c:v>0.6817817014446228</c:v>
                </c:pt>
                <c:pt idx="789">
                  <c:v>0.68229166666666663</c:v>
                </c:pt>
                <c:pt idx="790">
                  <c:v>0.68200000000000005</c:v>
                </c:pt>
                <c:pt idx="791">
                  <c:v>0.68200000000000005</c:v>
                </c:pt>
                <c:pt idx="792">
                  <c:v>0.68170926517571884</c:v>
                </c:pt>
                <c:pt idx="793">
                  <c:v>0.68062200956937802</c:v>
                </c:pt>
                <c:pt idx="794">
                  <c:v>0.68113057324840764</c:v>
                </c:pt>
                <c:pt idx="795">
                  <c:v>0.68163751987281396</c:v>
                </c:pt>
                <c:pt idx="796">
                  <c:v>0.68055555555555558</c:v>
                </c:pt>
                <c:pt idx="797">
                  <c:v>0.68106180665610139</c:v>
                </c:pt>
                <c:pt idx="798">
                  <c:v>0.67998417721518989</c:v>
                </c:pt>
                <c:pt idx="799">
                  <c:v>0.67890995260663511</c:v>
                </c:pt>
                <c:pt idx="800">
                  <c:v>0.67941640378548895</c:v>
                </c:pt>
                <c:pt idx="801">
                  <c:v>0.67992125984251972</c:v>
                </c:pt>
                <c:pt idx="802">
                  <c:v>0.68042452830188682</c:v>
                </c:pt>
                <c:pt idx="803">
                  <c:v>0.68014128728414447</c:v>
                </c:pt>
                <c:pt idx="804">
                  <c:v>0.68064263322884011</c:v>
                </c:pt>
                <c:pt idx="805">
                  <c:v>0.68114241001564946</c:v>
                </c:pt>
                <c:pt idx="806">
                  <c:v>0.681640625</c:v>
                </c:pt>
                <c:pt idx="807">
                  <c:v>0.68174726989079559</c:v>
                </c:pt>
                <c:pt idx="808">
                  <c:v>0.68224299065420557</c:v>
                </c:pt>
                <c:pt idx="809">
                  <c:v>0.68273716951788488</c:v>
                </c:pt>
                <c:pt idx="810">
                  <c:v>0.68273716951788488</c:v>
                </c:pt>
                <c:pt idx="811">
                  <c:v>0.68167701863354035</c:v>
                </c:pt>
                <c:pt idx="812">
                  <c:v>0.68062015503875972</c:v>
                </c:pt>
                <c:pt idx="813">
                  <c:v>0.68034055727554177</c:v>
                </c:pt>
                <c:pt idx="814">
                  <c:v>0.67928902627511589</c:v>
                </c:pt>
                <c:pt idx="815">
                  <c:v>0.67928902627511589</c:v>
                </c:pt>
                <c:pt idx="816">
                  <c:v>0.67928902627511589</c:v>
                </c:pt>
                <c:pt idx="817">
                  <c:v>0.67978395061728392</c:v>
                </c:pt>
                <c:pt idx="818">
                  <c:v>0.67873651771956856</c:v>
                </c:pt>
                <c:pt idx="819">
                  <c:v>0.67923076923076919</c:v>
                </c:pt>
                <c:pt idx="820">
                  <c:v>0.67972350230414746</c:v>
                </c:pt>
                <c:pt idx="821">
                  <c:v>0.67983128834355833</c:v>
                </c:pt>
                <c:pt idx="822">
                  <c:v>0.67983128834355833</c:v>
                </c:pt>
                <c:pt idx="823">
                  <c:v>0.68032159264931091</c:v>
                </c:pt>
                <c:pt idx="824">
                  <c:v>0.68032159264931091</c:v>
                </c:pt>
                <c:pt idx="825">
                  <c:v>0.6808103975535168</c:v>
                </c:pt>
                <c:pt idx="826">
                  <c:v>0.6808103975535168</c:v>
                </c:pt>
                <c:pt idx="827">
                  <c:v>0.68129770992366412</c:v>
                </c:pt>
                <c:pt idx="828">
                  <c:v>0.68129770992366412</c:v>
                </c:pt>
                <c:pt idx="829">
                  <c:v>0.68025914634146345</c:v>
                </c:pt>
                <c:pt idx="830">
                  <c:v>0.68074581430745817</c:v>
                </c:pt>
                <c:pt idx="831">
                  <c:v>0.68123100303951367</c:v>
                </c:pt>
                <c:pt idx="832">
                  <c:v>0.68171471927162364</c:v>
                </c:pt>
                <c:pt idx="833">
                  <c:v>0.6814393939393939</c:v>
                </c:pt>
                <c:pt idx="834">
                  <c:v>0.68040847201210286</c:v>
                </c:pt>
                <c:pt idx="835">
                  <c:v>0.6808912386706949</c:v>
                </c:pt>
                <c:pt idx="836">
                  <c:v>0.68061840120663653</c:v>
                </c:pt>
                <c:pt idx="837">
                  <c:v>0.68061840120663653</c:v>
                </c:pt>
                <c:pt idx="838">
                  <c:v>0.68109939759036142</c:v>
                </c:pt>
                <c:pt idx="839">
                  <c:v>0.68157894736842106</c:v>
                </c:pt>
                <c:pt idx="840">
                  <c:v>0.68055555555555558</c:v>
                </c:pt>
                <c:pt idx="841">
                  <c:v>0.67953523238380809</c:v>
                </c:pt>
                <c:pt idx="842">
                  <c:v>0.68001497005988021</c:v>
                </c:pt>
                <c:pt idx="843">
                  <c:v>0.68049327354260092</c:v>
                </c:pt>
                <c:pt idx="844">
                  <c:v>0.67947761194029854</c:v>
                </c:pt>
                <c:pt idx="845">
                  <c:v>0.67846497764530556</c:v>
                </c:pt>
                <c:pt idx="846">
                  <c:v>0.67894345238095233</c:v>
                </c:pt>
                <c:pt idx="847">
                  <c:v>0.67942050520059438</c:v>
                </c:pt>
                <c:pt idx="848">
                  <c:v>0.67841246290801183</c:v>
                </c:pt>
                <c:pt idx="849">
                  <c:v>0.67814814814814817</c:v>
                </c:pt>
                <c:pt idx="850">
                  <c:v>0.67814814814814817</c:v>
                </c:pt>
                <c:pt idx="851">
                  <c:v>0.67714497041420119</c:v>
                </c:pt>
                <c:pt idx="852">
                  <c:v>0.67762186115214185</c:v>
                </c:pt>
                <c:pt idx="853">
                  <c:v>0.67809734513274333</c:v>
                </c:pt>
                <c:pt idx="854">
                  <c:v>0.67783505154639179</c:v>
                </c:pt>
                <c:pt idx="855">
                  <c:v>0.67683823529411768</c:v>
                </c:pt>
                <c:pt idx="856">
                  <c:v>0.67731277533039647</c:v>
                </c:pt>
                <c:pt idx="857">
                  <c:v>0.67778592375366564</c:v>
                </c:pt>
                <c:pt idx="858">
                  <c:v>0.6782576866764275</c:v>
                </c:pt>
                <c:pt idx="859">
                  <c:v>0.67872807017543857</c:v>
                </c:pt>
                <c:pt idx="860">
                  <c:v>0.67919708029197079</c:v>
                </c:pt>
                <c:pt idx="861">
                  <c:v>0.67966472303206993</c:v>
                </c:pt>
                <c:pt idx="862">
                  <c:v>0.68013100436681218</c:v>
                </c:pt>
                <c:pt idx="863">
                  <c:v>0.68059593023255816</c:v>
                </c:pt>
                <c:pt idx="864">
                  <c:v>0.68105950653120462</c:v>
                </c:pt>
                <c:pt idx="865">
                  <c:v>0.68152173913043479</c:v>
                </c:pt>
                <c:pt idx="866">
                  <c:v>0.68198263386396529</c:v>
                </c:pt>
                <c:pt idx="867">
                  <c:v>0.68244219653179194</c:v>
                </c:pt>
                <c:pt idx="868">
                  <c:v>0.6829004329004329</c:v>
                </c:pt>
                <c:pt idx="869">
                  <c:v>0.68335734870317</c:v>
                </c:pt>
                <c:pt idx="870">
                  <c:v>0.68381294964028771</c:v>
                </c:pt>
                <c:pt idx="871">
                  <c:v>0.6835488505747126</c:v>
                </c:pt>
                <c:pt idx="872">
                  <c:v>0.6835488505747126</c:v>
                </c:pt>
                <c:pt idx="873">
                  <c:v>0.68400286944045907</c:v>
                </c:pt>
                <c:pt idx="874">
                  <c:v>0.68445558739255019</c:v>
                </c:pt>
                <c:pt idx="875">
                  <c:v>0.68419170243204575</c:v>
                </c:pt>
                <c:pt idx="876">
                  <c:v>0.68428571428571427</c:v>
                </c:pt>
                <c:pt idx="877">
                  <c:v>0.6847360912981455</c:v>
                </c:pt>
                <c:pt idx="878">
                  <c:v>0.68518518518518523</c:v>
                </c:pt>
                <c:pt idx="879">
                  <c:v>0.68563300142247507</c:v>
                </c:pt>
                <c:pt idx="880">
                  <c:v>0.68536931818181823</c:v>
                </c:pt>
                <c:pt idx="881">
                  <c:v>0.68536931818181823</c:v>
                </c:pt>
                <c:pt idx="882">
                  <c:v>0.68581560283687948</c:v>
                </c:pt>
                <c:pt idx="883">
                  <c:v>0.6862606232294618</c:v>
                </c:pt>
                <c:pt idx="884">
                  <c:v>0.68599717114568604</c:v>
                </c:pt>
                <c:pt idx="885">
                  <c:v>0.68599717114568604</c:v>
                </c:pt>
                <c:pt idx="886">
                  <c:v>0.68599717114568604</c:v>
                </c:pt>
                <c:pt idx="887">
                  <c:v>0.68608757062146897</c:v>
                </c:pt>
                <c:pt idx="888">
                  <c:v>0.68653032440056416</c:v>
                </c:pt>
                <c:pt idx="889">
                  <c:v>0.68697183098591552</c:v>
                </c:pt>
                <c:pt idx="890">
                  <c:v>0.68741209563994377</c:v>
                </c:pt>
                <c:pt idx="891">
                  <c:v>0.6878511235955056</c:v>
                </c:pt>
                <c:pt idx="892">
                  <c:v>0.6878511235955056</c:v>
                </c:pt>
                <c:pt idx="893">
                  <c:v>0.6878511235955056</c:v>
                </c:pt>
                <c:pt idx="894">
                  <c:v>0.68688639551192143</c:v>
                </c:pt>
                <c:pt idx="895">
                  <c:v>0.68688639551192143</c:v>
                </c:pt>
                <c:pt idx="896">
                  <c:v>0.6873249299719888</c:v>
                </c:pt>
                <c:pt idx="897">
                  <c:v>0.68776223776223777</c:v>
                </c:pt>
                <c:pt idx="898">
                  <c:v>0.6875</c:v>
                </c:pt>
                <c:pt idx="899">
                  <c:v>0.68793584379358441</c:v>
                </c:pt>
                <c:pt idx="900">
                  <c:v>0.6883704735376045</c:v>
                </c:pt>
                <c:pt idx="901">
                  <c:v>0.68880389429763555</c:v>
                </c:pt>
                <c:pt idx="902">
                  <c:v>0.68923611111111116</c:v>
                </c:pt>
                <c:pt idx="903">
                  <c:v>0.68828016643550627</c:v>
                </c:pt>
                <c:pt idx="904">
                  <c:v>0.68732686980609414</c:v>
                </c:pt>
                <c:pt idx="905">
                  <c:v>0.68706777316735823</c:v>
                </c:pt>
                <c:pt idx="906">
                  <c:v>0.68680939226519333</c:v>
                </c:pt>
                <c:pt idx="907">
                  <c:v>0.68724137931034479</c:v>
                </c:pt>
                <c:pt idx="908">
                  <c:v>0.68767217630853994</c:v>
                </c:pt>
                <c:pt idx="909">
                  <c:v>0.68672627235213202</c:v>
                </c:pt>
                <c:pt idx="910">
                  <c:v>0.68715659340659341</c:v>
                </c:pt>
                <c:pt idx="911">
                  <c:v>0.68758573388203015</c:v>
                </c:pt>
                <c:pt idx="912">
                  <c:v>0.68664383561643838</c:v>
                </c:pt>
                <c:pt idx="913">
                  <c:v>0.68707250341997261</c:v>
                </c:pt>
                <c:pt idx="914">
                  <c:v>0.6875</c:v>
                </c:pt>
                <c:pt idx="915">
                  <c:v>0.68656207366984989</c:v>
                </c:pt>
                <c:pt idx="916">
                  <c:v>0.68562670299727524</c:v>
                </c:pt>
                <c:pt idx="917">
                  <c:v>0.68537414965986398</c:v>
                </c:pt>
                <c:pt idx="918">
                  <c:v>0.68580163043478259</c:v>
                </c:pt>
                <c:pt idx="919">
                  <c:v>0.68622795115332424</c:v>
                </c:pt>
                <c:pt idx="920">
                  <c:v>0.68665311653116534</c:v>
                </c:pt>
                <c:pt idx="921">
                  <c:v>0.68640054127198913</c:v>
                </c:pt>
                <c:pt idx="922">
                  <c:v>0.68682432432432428</c:v>
                </c:pt>
                <c:pt idx="923">
                  <c:v>0.68724696356275305</c:v>
                </c:pt>
                <c:pt idx="924">
                  <c:v>0.68632075471698117</c:v>
                </c:pt>
                <c:pt idx="925">
                  <c:v>0.68632075471698117</c:v>
                </c:pt>
                <c:pt idx="926">
                  <c:v>0.68674293405114406</c:v>
                </c:pt>
                <c:pt idx="927">
                  <c:v>0.68674293405114406</c:v>
                </c:pt>
                <c:pt idx="928">
                  <c:v>0.68716397849462363</c:v>
                </c:pt>
                <c:pt idx="929">
                  <c:v>0.68758389261744968</c:v>
                </c:pt>
                <c:pt idx="930">
                  <c:v>0.6880026809651475</c:v>
                </c:pt>
                <c:pt idx="931">
                  <c:v>0.68775100401606426</c:v>
                </c:pt>
                <c:pt idx="932">
                  <c:v>0.68683155080213909</c:v>
                </c:pt>
                <c:pt idx="933">
                  <c:v>0.68658210947930576</c:v>
                </c:pt>
                <c:pt idx="934">
                  <c:v>0.68700000000000006</c:v>
                </c:pt>
                <c:pt idx="935">
                  <c:v>0.68741677762982689</c:v>
                </c:pt>
                <c:pt idx="936">
                  <c:v>0.68783244680851063</c:v>
                </c:pt>
                <c:pt idx="937">
                  <c:v>0.68824701195219129</c:v>
                </c:pt>
                <c:pt idx="938">
                  <c:v>0.68733421750663126</c:v>
                </c:pt>
                <c:pt idx="939">
                  <c:v>0.68642384105960264</c:v>
                </c:pt>
                <c:pt idx="940">
                  <c:v>0.68551587301587302</c:v>
                </c:pt>
                <c:pt idx="941">
                  <c:v>0.68551587301587302</c:v>
                </c:pt>
                <c:pt idx="942">
                  <c:v>0.68461030383091148</c:v>
                </c:pt>
                <c:pt idx="943">
                  <c:v>0.68502638522427439</c:v>
                </c:pt>
                <c:pt idx="944">
                  <c:v>0.68412384716732544</c:v>
                </c:pt>
                <c:pt idx="945">
                  <c:v>0.68453947368421053</c:v>
                </c:pt>
                <c:pt idx="946">
                  <c:v>0.68495400788436267</c:v>
                </c:pt>
                <c:pt idx="947">
                  <c:v>0.68536745406824151</c:v>
                </c:pt>
                <c:pt idx="948">
                  <c:v>0.68545216251638275</c:v>
                </c:pt>
                <c:pt idx="949">
                  <c:v>0.68586387434554974</c:v>
                </c:pt>
                <c:pt idx="950">
                  <c:v>0.68496732026143792</c:v>
                </c:pt>
                <c:pt idx="951">
                  <c:v>0.68537859007832902</c:v>
                </c:pt>
                <c:pt idx="952">
                  <c:v>0.68513689700130376</c:v>
                </c:pt>
                <c:pt idx="953">
                  <c:v>0.685546875</c:v>
                </c:pt>
                <c:pt idx="954">
                  <c:v>0.68595578673602076</c:v>
                </c:pt>
                <c:pt idx="955">
                  <c:v>0.6863636363636364</c:v>
                </c:pt>
                <c:pt idx="956">
                  <c:v>0.68547341115434501</c:v>
                </c:pt>
                <c:pt idx="957">
                  <c:v>0.68588082901554404</c:v>
                </c:pt>
                <c:pt idx="958">
                  <c:v>0.68499353169469601</c:v>
                </c:pt>
                <c:pt idx="959">
                  <c:v>0.68475452196382425</c:v>
                </c:pt>
                <c:pt idx="960">
                  <c:v>0.68387096774193545</c:v>
                </c:pt>
                <c:pt idx="961">
                  <c:v>0.68331185567010311</c:v>
                </c:pt>
                <c:pt idx="962">
                  <c:v>0.68371943371943367</c:v>
                </c:pt>
                <c:pt idx="963">
                  <c:v>0.68412596401028281</c:v>
                </c:pt>
                <c:pt idx="964">
                  <c:v>0.68453145057766362</c:v>
                </c:pt>
                <c:pt idx="965">
                  <c:v>0.68493589743589745</c:v>
                </c:pt>
                <c:pt idx="966">
                  <c:v>0.68533930857874514</c:v>
                </c:pt>
                <c:pt idx="967">
                  <c:v>0.6857416879795396</c:v>
                </c:pt>
                <c:pt idx="968">
                  <c:v>0.68486590038314177</c:v>
                </c:pt>
                <c:pt idx="969">
                  <c:v>0.6852678571428571</c:v>
                </c:pt>
                <c:pt idx="970">
                  <c:v>0.68439490445859874</c:v>
                </c:pt>
                <c:pt idx="971">
                  <c:v>0.68439490445859874</c:v>
                </c:pt>
                <c:pt idx="972">
                  <c:v>0.68479643765903309</c:v>
                </c:pt>
                <c:pt idx="973">
                  <c:v>0.68519695044472684</c:v>
                </c:pt>
                <c:pt idx="974">
                  <c:v>0.68432741116751272</c:v>
                </c:pt>
                <c:pt idx="975">
                  <c:v>0.68472750316856779</c:v>
                </c:pt>
                <c:pt idx="976">
                  <c:v>0.685126582278481</c:v>
                </c:pt>
                <c:pt idx="977">
                  <c:v>0.68426042983565105</c:v>
                </c:pt>
                <c:pt idx="978">
                  <c:v>0.68339646464646464</c:v>
                </c:pt>
                <c:pt idx="979">
                  <c:v>0.68379571248423709</c:v>
                </c:pt>
                <c:pt idx="980">
                  <c:v>0.68356423173803527</c:v>
                </c:pt>
                <c:pt idx="981">
                  <c:v>0.68396226415094341</c:v>
                </c:pt>
                <c:pt idx="982">
                  <c:v>0.68435929648241201</c:v>
                </c:pt>
                <c:pt idx="983">
                  <c:v>0.68475533249686327</c:v>
                </c:pt>
                <c:pt idx="984">
                  <c:v>0.68515037593984962</c:v>
                </c:pt>
                <c:pt idx="985">
                  <c:v>0.68554443053817271</c:v>
                </c:pt>
                <c:pt idx="986">
                  <c:v>0.68593749999999998</c:v>
                </c:pt>
                <c:pt idx="987">
                  <c:v>0.68632958801498123</c:v>
                </c:pt>
                <c:pt idx="988">
                  <c:v>0.6867206982543641</c:v>
                </c:pt>
                <c:pt idx="989">
                  <c:v>0.6867206982543641</c:v>
                </c:pt>
                <c:pt idx="990">
                  <c:v>0.68711083437110831</c:v>
                </c:pt>
                <c:pt idx="991">
                  <c:v>0.6875</c:v>
                </c:pt>
                <c:pt idx="992">
                  <c:v>0.68757763975155284</c:v>
                </c:pt>
                <c:pt idx="993">
                  <c:v>0.68734491315136481</c:v>
                </c:pt>
                <c:pt idx="994">
                  <c:v>0.68773234200743494</c:v>
                </c:pt>
                <c:pt idx="995">
                  <c:v>0.6875</c:v>
                </c:pt>
                <c:pt idx="996">
                  <c:v>0.68788627935723112</c:v>
                </c:pt>
                <c:pt idx="997">
                  <c:v>0.68827160493827155</c:v>
                </c:pt>
                <c:pt idx="998">
                  <c:v>0.68865598027127006</c:v>
                </c:pt>
                <c:pt idx="999">
                  <c:v>0.68903940886699511</c:v>
                </c:pt>
                <c:pt idx="1000">
                  <c:v>0.68942189421894218</c:v>
                </c:pt>
                <c:pt idx="1001">
                  <c:v>0.68980343980343983</c:v>
                </c:pt>
                <c:pt idx="1002">
                  <c:v>0.68895705521472395</c:v>
                </c:pt>
                <c:pt idx="1003">
                  <c:v>0.68895705521472395</c:v>
                </c:pt>
                <c:pt idx="1004">
                  <c:v>0.68872549019607843</c:v>
                </c:pt>
                <c:pt idx="1005">
                  <c:v>0.68872549019607843</c:v>
                </c:pt>
                <c:pt idx="1006">
                  <c:v>0.68910648714810285</c:v>
                </c:pt>
                <c:pt idx="1007">
                  <c:v>0.68948655256723712</c:v>
                </c:pt>
                <c:pt idx="1008">
                  <c:v>0.68986568986568986</c:v>
                </c:pt>
                <c:pt idx="1009">
                  <c:v>0.68902439024390238</c:v>
                </c:pt>
                <c:pt idx="1010">
                  <c:v>0.68940316686967118</c:v>
                </c:pt>
                <c:pt idx="1011">
                  <c:v>0.68978102189781021</c:v>
                </c:pt>
                <c:pt idx="1012">
                  <c:v>0.68978102189781021</c:v>
                </c:pt>
                <c:pt idx="1013">
                  <c:v>0.68894289185905222</c:v>
                </c:pt>
                <c:pt idx="1014">
                  <c:v>0.68932038834951459</c:v>
                </c:pt>
                <c:pt idx="1015">
                  <c:v>0.6896969696969697</c:v>
                </c:pt>
                <c:pt idx="1016">
                  <c:v>0.69007263922518158</c:v>
                </c:pt>
                <c:pt idx="1017">
                  <c:v>0.69044740024183793</c:v>
                </c:pt>
                <c:pt idx="1018">
                  <c:v>0.6905193236714976</c:v>
                </c:pt>
                <c:pt idx="1019">
                  <c:v>0.69028950542822676</c:v>
                </c:pt>
                <c:pt idx="1020">
                  <c:v>0.69066265060240961</c:v>
                </c:pt>
                <c:pt idx="1021">
                  <c:v>0.69103489771359805</c:v>
                </c:pt>
                <c:pt idx="1022">
                  <c:v>0.69140625</c:v>
                </c:pt>
                <c:pt idx="1023">
                  <c:v>0.69177671068427371</c:v>
                </c:pt>
                <c:pt idx="1024">
                  <c:v>0.69214628297362113</c:v>
                </c:pt>
                <c:pt idx="1025">
                  <c:v>0.69251497005988027</c:v>
                </c:pt>
                <c:pt idx="1026">
                  <c:v>0.69288277511961727</c:v>
                </c:pt>
                <c:pt idx="1027">
                  <c:v>0.69324970131421748</c:v>
                </c:pt>
                <c:pt idx="1028">
                  <c:v>0.69242243436754181</c:v>
                </c:pt>
                <c:pt idx="1029">
                  <c:v>0.69278903456495833</c:v>
                </c:pt>
                <c:pt idx="1030">
                  <c:v>0.69315476190476188</c:v>
                </c:pt>
                <c:pt idx="1031">
                  <c:v>0.69351961950059449</c:v>
                </c:pt>
                <c:pt idx="1032">
                  <c:v>0.69388361045130642</c:v>
                </c:pt>
                <c:pt idx="1033">
                  <c:v>0.69306049822064053</c:v>
                </c:pt>
                <c:pt idx="1034">
                  <c:v>0.69223933649289104</c:v>
                </c:pt>
                <c:pt idx="1035">
                  <c:v>0.69142011834319528</c:v>
                </c:pt>
                <c:pt idx="1036">
                  <c:v>0.69119385342789597</c:v>
                </c:pt>
                <c:pt idx="1037">
                  <c:v>0.69155844155844159</c:v>
                </c:pt>
                <c:pt idx="1038">
                  <c:v>0.69192216981132071</c:v>
                </c:pt>
                <c:pt idx="1039">
                  <c:v>0.69192216981132071</c:v>
                </c:pt>
                <c:pt idx="1040">
                  <c:v>0.69192216981132071</c:v>
                </c:pt>
                <c:pt idx="1041">
                  <c:v>0.69228504122497059</c:v>
                </c:pt>
                <c:pt idx="1042">
                  <c:v>0.69264705882352939</c:v>
                </c:pt>
                <c:pt idx="1043">
                  <c:v>0.69264705882352939</c:v>
                </c:pt>
                <c:pt idx="1044">
                  <c:v>0.69242068155111636</c:v>
                </c:pt>
                <c:pt idx="1045">
                  <c:v>0.69242068155111636</c:v>
                </c:pt>
                <c:pt idx="1046">
                  <c:v>0.69278169014084512</c:v>
                </c:pt>
                <c:pt idx="1047">
                  <c:v>0.69314185228604919</c:v>
                </c:pt>
                <c:pt idx="1048">
                  <c:v>0.69350117096018737</c:v>
                </c:pt>
                <c:pt idx="1049">
                  <c:v>0.69385964912280707</c:v>
                </c:pt>
                <c:pt idx="1050">
                  <c:v>0.69421728971962615</c:v>
                </c:pt>
                <c:pt idx="1051">
                  <c:v>0.69457409568261375</c:v>
                </c:pt>
                <c:pt idx="1052">
                  <c:v>0.69493006993006989</c:v>
                </c:pt>
                <c:pt idx="1053">
                  <c:v>0.69412107101280562</c:v>
                </c:pt>
                <c:pt idx="1054">
                  <c:v>0.69447674418604655</c:v>
                </c:pt>
                <c:pt idx="1055">
                  <c:v>0.6948315911730546</c:v>
                </c:pt>
                <c:pt idx="1056">
                  <c:v>0.69518561484918795</c:v>
                </c:pt>
                <c:pt idx="1057">
                  <c:v>0.69553881807647744</c:v>
                </c:pt>
                <c:pt idx="1058">
                  <c:v>0.69589120370370372</c:v>
                </c:pt>
                <c:pt idx="1059">
                  <c:v>0.69624277456647399</c:v>
                </c:pt>
                <c:pt idx="1060">
                  <c:v>0.69659353348729791</c:v>
                </c:pt>
                <c:pt idx="1061">
                  <c:v>0.69659353348729791</c:v>
                </c:pt>
                <c:pt idx="1062">
                  <c:v>0.69636678200692037</c:v>
                </c:pt>
                <c:pt idx="1063">
                  <c:v>0.69636678200692037</c:v>
                </c:pt>
                <c:pt idx="1064">
                  <c:v>0.69556451612903225</c:v>
                </c:pt>
                <c:pt idx="1065">
                  <c:v>0.69591484464902187</c:v>
                </c:pt>
                <c:pt idx="1066">
                  <c:v>0.69626436781609191</c:v>
                </c:pt>
                <c:pt idx="1067">
                  <c:v>0.69603903559127445</c:v>
                </c:pt>
                <c:pt idx="1068">
                  <c:v>0.69603903559127445</c:v>
                </c:pt>
                <c:pt idx="1069">
                  <c:v>0.69524082568807344</c:v>
                </c:pt>
                <c:pt idx="1070">
                  <c:v>0.69501718213058417</c:v>
                </c:pt>
                <c:pt idx="1071">
                  <c:v>0.69422196796338675</c:v>
                </c:pt>
                <c:pt idx="1072">
                  <c:v>0.69457142857142862</c:v>
                </c:pt>
                <c:pt idx="1073">
                  <c:v>0.69492009132420096</c:v>
                </c:pt>
                <c:pt idx="1074">
                  <c:v>0.69526795895096927</c:v>
                </c:pt>
                <c:pt idx="1075">
                  <c:v>0.69526795895096927</c:v>
                </c:pt>
                <c:pt idx="1076">
                  <c:v>0.69447608200455579</c:v>
                </c:pt>
                <c:pt idx="1077">
                  <c:v>0.69482366325369738</c:v>
                </c:pt>
                <c:pt idx="1078">
                  <c:v>0.69517045454545456</c:v>
                </c:pt>
                <c:pt idx="1079">
                  <c:v>0.69551645856980704</c:v>
                </c:pt>
                <c:pt idx="1080">
                  <c:v>0.69472789115646261</c:v>
                </c:pt>
                <c:pt idx="1081">
                  <c:v>0.69507361268403167</c:v>
                </c:pt>
                <c:pt idx="1082">
                  <c:v>0.69541855203619907</c:v>
                </c:pt>
                <c:pt idx="1083">
                  <c:v>0.69576271186440675</c:v>
                </c:pt>
                <c:pt idx="1084">
                  <c:v>0.69610609480812646</c:v>
                </c:pt>
                <c:pt idx="1085">
                  <c:v>0.69644870349492671</c:v>
                </c:pt>
                <c:pt idx="1086">
                  <c:v>0.6956644144144144</c:v>
                </c:pt>
                <c:pt idx="1087">
                  <c:v>0.69600674915635541</c:v>
                </c:pt>
                <c:pt idx="1088">
                  <c:v>0.69634831460674163</c:v>
                </c:pt>
                <c:pt idx="1089">
                  <c:v>0.69668911335577999</c:v>
                </c:pt>
                <c:pt idx="1090">
                  <c:v>0.69702914798206284</c:v>
                </c:pt>
                <c:pt idx="1091">
                  <c:v>0.69736842105263153</c:v>
                </c:pt>
                <c:pt idx="1092">
                  <c:v>0.69770693512304249</c:v>
                </c:pt>
                <c:pt idx="1093">
                  <c:v>0.69692737430167595</c:v>
                </c:pt>
                <c:pt idx="1094">
                  <c:v>0.697265625</c:v>
                </c:pt>
                <c:pt idx="1095">
                  <c:v>0.69760312151616499</c:v>
                </c:pt>
                <c:pt idx="1096">
                  <c:v>0.6976614699331849</c:v>
                </c:pt>
                <c:pt idx="1097">
                  <c:v>0.6968854282536151</c:v>
                </c:pt>
                <c:pt idx="1098">
                  <c:v>0.69722222222222219</c:v>
                </c:pt>
                <c:pt idx="1099">
                  <c:v>0.69644839067702558</c:v>
                </c:pt>
                <c:pt idx="1100">
                  <c:v>0.69567627494456763</c:v>
                </c:pt>
                <c:pt idx="1101">
                  <c:v>0.69490586932447396</c:v>
                </c:pt>
                <c:pt idx="1102">
                  <c:v>0.69469026548672563</c:v>
                </c:pt>
                <c:pt idx="1103">
                  <c:v>0.69392265193370162</c:v>
                </c:pt>
                <c:pt idx="1104">
                  <c:v>0.69426048565121412</c:v>
                </c:pt>
                <c:pt idx="1105">
                  <c:v>0.69459757442116865</c:v>
                </c:pt>
                <c:pt idx="1106">
                  <c:v>0.69383259911894268</c:v>
                </c:pt>
                <c:pt idx="1107">
                  <c:v>0.69416941694169421</c:v>
                </c:pt>
                <c:pt idx="1108">
                  <c:v>0.69395604395604393</c:v>
                </c:pt>
                <c:pt idx="1109">
                  <c:v>0.69429198682766191</c:v>
                </c:pt>
                <c:pt idx="1110">
                  <c:v>0.69462719298245612</c:v>
                </c:pt>
                <c:pt idx="1111">
                  <c:v>0.69386637458926614</c:v>
                </c:pt>
                <c:pt idx="1112">
                  <c:v>0.69386637458926614</c:v>
                </c:pt>
                <c:pt idx="1113">
                  <c:v>0.69420131291028442</c:v>
                </c:pt>
                <c:pt idx="1114">
                  <c:v>0.69453551912568301</c:v>
                </c:pt>
                <c:pt idx="1115">
                  <c:v>0.69486899563318782</c:v>
                </c:pt>
                <c:pt idx="1116">
                  <c:v>0.69520174482006547</c:v>
                </c:pt>
                <c:pt idx="1117">
                  <c:v>0.69553376906318087</c:v>
                </c:pt>
                <c:pt idx="1118">
                  <c:v>0.69586507072905335</c:v>
                </c:pt>
                <c:pt idx="1119">
                  <c:v>0.69586507072905335</c:v>
                </c:pt>
                <c:pt idx="1120">
                  <c:v>0.69619565217391299</c:v>
                </c:pt>
                <c:pt idx="1121">
                  <c:v>0.69619565217391299</c:v>
                </c:pt>
                <c:pt idx="1122">
                  <c:v>0.69652551574375676</c:v>
                </c:pt>
                <c:pt idx="1123">
                  <c:v>0.69577006507592187</c:v>
                </c:pt>
                <c:pt idx="1124">
                  <c:v>0.69528710725893828</c:v>
                </c:pt>
                <c:pt idx="1125">
                  <c:v>0.69561688311688308</c:v>
                </c:pt>
                <c:pt idx="1126">
                  <c:v>0.69594594594594594</c:v>
                </c:pt>
                <c:pt idx="1127">
                  <c:v>0.69627429805615548</c:v>
                </c:pt>
                <c:pt idx="1128">
                  <c:v>0.69660194174757284</c:v>
                </c:pt>
                <c:pt idx="1129">
                  <c:v>0.69692887931034486</c:v>
                </c:pt>
                <c:pt idx="1130">
                  <c:v>0.69617868675995698</c:v>
                </c:pt>
                <c:pt idx="1131">
                  <c:v>0.69650537634408605</c:v>
                </c:pt>
                <c:pt idx="1132">
                  <c:v>0.69683136412459723</c:v>
                </c:pt>
                <c:pt idx="1133">
                  <c:v>0.69715665236051505</c:v>
                </c:pt>
                <c:pt idx="1134">
                  <c:v>0.697481243301179</c:v>
                </c:pt>
                <c:pt idx="1135">
                  <c:v>0.69673447537473232</c:v>
                </c:pt>
                <c:pt idx="1136">
                  <c:v>0.69705882352941173</c:v>
                </c:pt>
                <c:pt idx="1137">
                  <c:v>0.6973824786324786</c:v>
                </c:pt>
                <c:pt idx="1138">
                  <c:v>0.69717182497331909</c:v>
                </c:pt>
                <c:pt idx="1139">
                  <c:v>0.69749466950959493</c:v>
                </c:pt>
                <c:pt idx="1140">
                  <c:v>0.69781682641107556</c:v>
                </c:pt>
                <c:pt idx="1141">
                  <c:v>0.69707446808510642</c:v>
                </c:pt>
                <c:pt idx="1142">
                  <c:v>0.69739638682252925</c:v>
                </c:pt>
                <c:pt idx="1143">
                  <c:v>0.69665605095541405</c:v>
                </c:pt>
                <c:pt idx="1144">
                  <c:v>0.69665605095541405</c:v>
                </c:pt>
                <c:pt idx="1145">
                  <c:v>0.69591728525980912</c:v>
                </c:pt>
                <c:pt idx="1146">
                  <c:v>0.69518008474576276</c:v>
                </c:pt>
                <c:pt idx="1147">
                  <c:v>0.69550264550264551</c:v>
                </c:pt>
                <c:pt idx="1148">
                  <c:v>0.69582452431289643</c:v>
                </c:pt>
                <c:pt idx="1149">
                  <c:v>0.6956177402323126</c:v>
                </c:pt>
                <c:pt idx="1150">
                  <c:v>0.6948839662447257</c:v>
                </c:pt>
                <c:pt idx="1151">
                  <c:v>0.6952054794520548</c:v>
                </c:pt>
                <c:pt idx="1152">
                  <c:v>0.69552631578947366</c:v>
                </c:pt>
                <c:pt idx="1153">
                  <c:v>0.69479495268138802</c:v>
                </c:pt>
                <c:pt idx="1154">
                  <c:v>0.69511554621848737</c:v>
                </c:pt>
                <c:pt idx="1155">
                  <c:v>0.69543546694648484</c:v>
                </c:pt>
                <c:pt idx="1156">
                  <c:v>0.69575471698113212</c:v>
                </c:pt>
                <c:pt idx="1157">
                  <c:v>0.69607329842931942</c:v>
                </c:pt>
                <c:pt idx="1158">
                  <c:v>0.69639121338912136</c:v>
                </c:pt>
                <c:pt idx="1159">
                  <c:v>0.69670846394984332</c:v>
                </c:pt>
                <c:pt idx="1160">
                  <c:v>0.69598121085594988</c:v>
                </c:pt>
                <c:pt idx="1161">
                  <c:v>0.69525547445255476</c:v>
                </c:pt>
                <c:pt idx="1162">
                  <c:v>0.69557291666666665</c:v>
                </c:pt>
                <c:pt idx="1163">
                  <c:v>0.69536940686784598</c:v>
                </c:pt>
                <c:pt idx="1164">
                  <c:v>0.69568607068607069</c:v>
                </c:pt>
                <c:pt idx="1165">
                  <c:v>0.69600207684319837</c:v>
                </c:pt>
                <c:pt idx="1166">
                  <c:v>0.69631742738589208</c:v>
                </c:pt>
                <c:pt idx="1167">
                  <c:v>0.69663212435233157</c:v>
                </c:pt>
                <c:pt idx="1168">
                  <c:v>0.6964285714285714</c:v>
                </c:pt>
                <c:pt idx="1169">
                  <c:v>0.69674250258531545</c:v>
                </c:pt>
                <c:pt idx="1170">
                  <c:v>0.69705578512396693</c:v>
                </c:pt>
                <c:pt idx="1171">
                  <c:v>0.69633642930856554</c:v>
                </c:pt>
                <c:pt idx="1172">
                  <c:v>0.69664948453608244</c:v>
                </c:pt>
                <c:pt idx="1173">
                  <c:v>0.69696189495365601</c:v>
                </c:pt>
                <c:pt idx="1174">
                  <c:v>0.69624485596707819</c:v>
                </c:pt>
                <c:pt idx="1175">
                  <c:v>0.69655704008221997</c:v>
                </c:pt>
                <c:pt idx="1176">
                  <c:v>0.69686858316221767</c:v>
                </c:pt>
                <c:pt idx="1177">
                  <c:v>0.69666666666666666</c:v>
                </c:pt>
                <c:pt idx="1178">
                  <c:v>0.69595286885245899</c:v>
                </c:pt>
                <c:pt idx="1179">
                  <c:v>0.69626407369498466</c:v>
                </c:pt>
                <c:pt idx="1180">
                  <c:v>0.69657464212678932</c:v>
                </c:pt>
                <c:pt idx="1181">
                  <c:v>0.69586312563840658</c:v>
                </c:pt>
                <c:pt idx="1182">
                  <c:v>0.69617346938775515</c:v>
                </c:pt>
                <c:pt idx="1183">
                  <c:v>0.69648318042813451</c:v>
                </c:pt>
                <c:pt idx="1184">
                  <c:v>0.69679226069246436</c:v>
                </c:pt>
                <c:pt idx="1185">
                  <c:v>0.6971007121057986</c:v>
                </c:pt>
                <c:pt idx="1186">
                  <c:v>0.69740853658536583</c:v>
                </c:pt>
                <c:pt idx="1187">
                  <c:v>0.6977157360406091</c:v>
                </c:pt>
                <c:pt idx="1188">
                  <c:v>0.69802231237322521</c:v>
                </c:pt>
                <c:pt idx="1189">
                  <c:v>0.69832826747720367</c:v>
                </c:pt>
                <c:pt idx="1190">
                  <c:v>0.69762145748987858</c:v>
                </c:pt>
                <c:pt idx="1191">
                  <c:v>0.69691607684529833</c:v>
                </c:pt>
                <c:pt idx="1192">
                  <c:v>0.69671717171717173</c:v>
                </c:pt>
                <c:pt idx="1193">
                  <c:v>0.69601412714429867</c:v>
                </c:pt>
                <c:pt idx="1194">
                  <c:v>0.696320564516129</c:v>
                </c:pt>
                <c:pt idx="1195">
                  <c:v>0.69662638469284999</c:v>
                </c:pt>
                <c:pt idx="1196">
                  <c:v>0.69693158953722334</c:v>
                </c:pt>
                <c:pt idx="1197">
                  <c:v>0.69723618090452266</c:v>
                </c:pt>
                <c:pt idx="1198">
                  <c:v>0.69754016064257029</c:v>
                </c:pt>
                <c:pt idx="1199">
                  <c:v>0.69784353059177529</c:v>
                </c:pt>
                <c:pt idx="1200">
                  <c:v>0.69714428857715427</c:v>
                </c:pt>
                <c:pt idx="1201">
                  <c:v>0.69644644644644649</c:v>
                </c:pt>
                <c:pt idx="1202">
                  <c:v>0.69674999999999998</c:v>
                </c:pt>
                <c:pt idx="1203">
                  <c:v>0.69705294705294707</c:v>
                </c:pt>
                <c:pt idx="1204">
                  <c:v>0.69635728542914177</c:v>
                </c:pt>
                <c:pt idx="1205">
                  <c:v>0.69666001994017945</c:v>
                </c:pt>
                <c:pt idx="1206">
                  <c:v>0.69596613545816732</c:v>
                </c:pt>
                <c:pt idx="1207">
                  <c:v>0.69527363184079605</c:v>
                </c:pt>
                <c:pt idx="1208">
                  <c:v>0.69458250497017893</c:v>
                </c:pt>
                <c:pt idx="1209">
                  <c:v>0.69488579940417083</c:v>
                </c:pt>
                <c:pt idx="1210">
                  <c:v>0.6941964285714286</c:v>
                </c:pt>
                <c:pt idx="1211">
                  <c:v>0.69400396432111</c:v>
                </c:pt>
                <c:pt idx="1212">
                  <c:v>0.69381188118811876</c:v>
                </c:pt>
                <c:pt idx="1213">
                  <c:v>0.69411473788328393</c:v>
                </c:pt>
                <c:pt idx="1214">
                  <c:v>0.69392292490118579</c:v>
                </c:pt>
                <c:pt idx="1215">
                  <c:v>0.69422507403751232</c:v>
                </c:pt>
                <c:pt idx="1216">
                  <c:v>0.69452662721893488</c:v>
                </c:pt>
                <c:pt idx="1217">
                  <c:v>0.69482758620689655</c:v>
                </c:pt>
                <c:pt idx="1218">
                  <c:v>0.69512795275590555</c:v>
                </c:pt>
                <c:pt idx="1219">
                  <c:v>0.69542772861356927</c:v>
                </c:pt>
                <c:pt idx="1220">
                  <c:v>0.69572691552062871</c:v>
                </c:pt>
                <c:pt idx="1221">
                  <c:v>0.69504416094210009</c:v>
                </c:pt>
                <c:pt idx="1222">
                  <c:v>0.69485294117647056</c:v>
                </c:pt>
                <c:pt idx="1223">
                  <c:v>0.6951518119490695</c:v>
                </c:pt>
                <c:pt idx="1224">
                  <c:v>0.69496086105675148</c:v>
                </c:pt>
                <c:pt idx="1225">
                  <c:v>0.69525904203323563</c:v>
                </c:pt>
                <c:pt idx="1226">
                  <c:v>0.695556640625</c:v>
                </c:pt>
                <c:pt idx="1227">
                  <c:v>0.69585365853658532</c:v>
                </c:pt>
                <c:pt idx="1228">
                  <c:v>0.69517543859649122</c:v>
                </c:pt>
                <c:pt idx="1229">
                  <c:v>0.69547224926971762</c:v>
                </c:pt>
                <c:pt idx="1230">
                  <c:v>0.69479571984435795</c:v>
                </c:pt>
                <c:pt idx="1231">
                  <c:v>0.69509232264334309</c:v>
                </c:pt>
                <c:pt idx="1232">
                  <c:v>0.69538834951456308</c:v>
                </c:pt>
                <c:pt idx="1233">
                  <c:v>0.69568380213385062</c:v>
                </c:pt>
                <c:pt idx="1234">
                  <c:v>0.6959786821705426</c:v>
                </c:pt>
                <c:pt idx="1235">
                  <c:v>0.69530493707647634</c:v>
                </c:pt>
                <c:pt idx="1236">
                  <c:v>0.69559961315280461</c:v>
                </c:pt>
                <c:pt idx="1237">
                  <c:v>0.69492753623188408</c:v>
                </c:pt>
                <c:pt idx="1238">
                  <c:v>0.69522200772200771</c:v>
                </c:pt>
                <c:pt idx="1239">
                  <c:v>0.6945515911282546</c:v>
                </c:pt>
                <c:pt idx="1240">
                  <c:v>0.69388246628131023</c:v>
                </c:pt>
                <c:pt idx="1241">
                  <c:v>0.69417709335899902</c:v>
                </c:pt>
                <c:pt idx="1242">
                  <c:v>0.69447115384615388</c:v>
                </c:pt>
                <c:pt idx="1243">
                  <c:v>0.69476464937560034</c:v>
                </c:pt>
                <c:pt idx="1244">
                  <c:v>0.6950575815738963</c:v>
                </c:pt>
                <c:pt idx="1245">
                  <c:v>0.69534995206136141</c:v>
                </c:pt>
                <c:pt idx="1246">
                  <c:v>0.69564176245210729</c:v>
                </c:pt>
                <c:pt idx="1247">
                  <c:v>0.69593301435406696</c:v>
                </c:pt>
                <c:pt idx="1248">
                  <c:v>0.69622370936902489</c:v>
                </c:pt>
                <c:pt idx="1249">
                  <c:v>0.69603629417382995</c:v>
                </c:pt>
                <c:pt idx="1250">
                  <c:v>0.69632633587786263</c:v>
                </c:pt>
                <c:pt idx="1251">
                  <c:v>0.69661582459485227</c:v>
                </c:pt>
                <c:pt idx="1252">
                  <c:v>0.6964285714285714</c:v>
                </c:pt>
                <c:pt idx="1253">
                  <c:v>0.69671741198858228</c:v>
                </c:pt>
                <c:pt idx="1254">
                  <c:v>0.6960551330798479</c:v>
                </c:pt>
                <c:pt idx="1255">
                  <c:v>0.69634377967711303</c:v>
                </c:pt>
                <c:pt idx="1256">
                  <c:v>0.69663187855787478</c:v>
                </c:pt>
                <c:pt idx="1257">
                  <c:v>0.69597156398104265</c:v>
                </c:pt>
                <c:pt idx="1258">
                  <c:v>0.69625946969696972</c:v>
                </c:pt>
                <c:pt idx="1259">
                  <c:v>0.69654683065279088</c:v>
                </c:pt>
                <c:pt idx="1260">
                  <c:v>0.69683364839319473</c:v>
                </c:pt>
                <c:pt idx="1261">
                  <c:v>0.69711992445703497</c:v>
                </c:pt>
                <c:pt idx="1262">
                  <c:v>0.69740566037735852</c:v>
                </c:pt>
                <c:pt idx="1263">
                  <c:v>0.6972196041470311</c:v>
                </c:pt>
                <c:pt idx="1264">
                  <c:v>0.69656308851224102</c:v>
                </c:pt>
                <c:pt idx="1265">
                  <c:v>0.69684854186265288</c:v>
                </c:pt>
                <c:pt idx="1266">
                  <c:v>0.69713345864661658</c:v>
                </c:pt>
                <c:pt idx="1267">
                  <c:v>0.69741784037558685</c:v>
                </c:pt>
                <c:pt idx="1268">
                  <c:v>0.69723264540337715</c:v>
                </c:pt>
                <c:pt idx="1269">
                  <c:v>0.69751640112464852</c:v>
                </c:pt>
                <c:pt idx="1270">
                  <c:v>0.69779962546816476</c:v>
                </c:pt>
                <c:pt idx="1271">
                  <c:v>0.69808231992516367</c:v>
                </c:pt>
                <c:pt idx="1272">
                  <c:v>0.6983644859813084</c:v>
                </c:pt>
                <c:pt idx="1273">
                  <c:v>0.69817927170868344</c:v>
                </c:pt>
                <c:pt idx="1274">
                  <c:v>0.69752798507462688</c:v>
                </c:pt>
                <c:pt idx="1275">
                  <c:v>0.69780987884436163</c:v>
                </c:pt>
                <c:pt idx="1276">
                  <c:v>0.69809124767225328</c:v>
                </c:pt>
                <c:pt idx="1277">
                  <c:v>0.69837209302325587</c:v>
                </c:pt>
                <c:pt idx="1278">
                  <c:v>0.69865241635687736</c:v>
                </c:pt>
                <c:pt idx="1279">
                  <c:v>0.69893221912720516</c:v>
                </c:pt>
                <c:pt idx="1280">
                  <c:v>0.69921150278293132</c:v>
                </c:pt>
                <c:pt idx="1281">
                  <c:v>0.69949026876737719</c:v>
                </c:pt>
                <c:pt idx="1282">
                  <c:v>0.69930555555555551</c:v>
                </c:pt>
                <c:pt idx="1283">
                  <c:v>0.69958371877890846</c:v>
                </c:pt>
                <c:pt idx="1284">
                  <c:v>0.69986136783733821</c:v>
                </c:pt>
                <c:pt idx="1285">
                  <c:v>0.69921514312096034</c:v>
                </c:pt>
                <c:pt idx="1286">
                  <c:v>0.69857011070110697</c:v>
                </c:pt>
                <c:pt idx="1287">
                  <c:v>0.69792626728110596</c:v>
                </c:pt>
                <c:pt idx="1288">
                  <c:v>0.69728360957642721</c:v>
                </c:pt>
                <c:pt idx="1289">
                  <c:v>0.69756209751609932</c:v>
                </c:pt>
                <c:pt idx="1290">
                  <c:v>0.6978400735294118</c:v>
                </c:pt>
                <c:pt idx="1291">
                  <c:v>0.69811753902662999</c:v>
                </c:pt>
                <c:pt idx="1292">
                  <c:v>0.69747706422018352</c:v>
                </c:pt>
                <c:pt idx="1293">
                  <c:v>0.69775435380384965</c:v>
                </c:pt>
                <c:pt idx="1294">
                  <c:v>0.69803113553113549</c:v>
                </c:pt>
                <c:pt idx="1295">
                  <c:v>0.69830741079597436</c:v>
                </c:pt>
                <c:pt idx="1296">
                  <c:v>0.69858318098720296</c:v>
                </c:pt>
                <c:pt idx="1297">
                  <c:v>0.69794520547945205</c:v>
                </c:pt>
                <c:pt idx="1298">
                  <c:v>0.69822080291970801</c:v>
                </c:pt>
                <c:pt idx="1299">
                  <c:v>0.69849589790337285</c:v>
                </c:pt>
                <c:pt idx="1300">
                  <c:v>0.69877049180327866</c:v>
                </c:pt>
                <c:pt idx="1301">
                  <c:v>0.69904458598726116</c:v>
                </c:pt>
                <c:pt idx="1302">
                  <c:v>0.69840909090909087</c:v>
                </c:pt>
                <c:pt idx="1303">
                  <c:v>0.69868301544050859</c:v>
                </c:pt>
                <c:pt idx="1304">
                  <c:v>0.69895644283121594</c:v>
                </c:pt>
                <c:pt idx="1305">
                  <c:v>0.69832275611967365</c:v>
                </c:pt>
                <c:pt idx="1306">
                  <c:v>0.69859601449275366</c:v>
                </c:pt>
                <c:pt idx="1307">
                  <c:v>0.69819004524886874</c:v>
                </c:pt>
                <c:pt idx="1308">
                  <c:v>0.69846292947558775</c:v>
                </c:pt>
                <c:pt idx="1309">
                  <c:v>0.69783197831978316</c:v>
                </c:pt>
                <c:pt idx="1310">
                  <c:v>0.69720216606498198</c:v>
                </c:pt>
                <c:pt idx="1311">
                  <c:v>0.69747520288548237</c:v>
                </c:pt>
                <c:pt idx="1312">
                  <c:v>0.69774774774774773</c:v>
                </c:pt>
                <c:pt idx="1313">
                  <c:v>0.69801980198019797</c:v>
                </c:pt>
                <c:pt idx="1314">
                  <c:v>0.6973920863309353</c:v>
                </c:pt>
                <c:pt idx="1315">
                  <c:v>0.69766397124887691</c:v>
                </c:pt>
                <c:pt idx="1316">
                  <c:v>0.69793536804308798</c:v>
                </c:pt>
                <c:pt idx="1317">
                  <c:v>0.69820627802690582</c:v>
                </c:pt>
                <c:pt idx="1318">
                  <c:v>0.69847670250896055</c:v>
                </c:pt>
                <c:pt idx="1319">
                  <c:v>0.69874664279319609</c:v>
                </c:pt>
                <c:pt idx="1320">
                  <c:v>0.69812164579606439</c:v>
                </c:pt>
                <c:pt idx="1321">
                  <c:v>0.69839142091152817</c:v>
                </c:pt>
                <c:pt idx="1322">
                  <c:v>0.6986607142857143</c:v>
                </c:pt>
                <c:pt idx="1323">
                  <c:v>0.69892952720785018</c:v>
                </c:pt>
                <c:pt idx="1324">
                  <c:v>0.69919786096256686</c:v>
                </c:pt>
                <c:pt idx="1325">
                  <c:v>0.69857524487978628</c:v>
                </c:pt>
                <c:pt idx="1326">
                  <c:v>0.69795373665480431</c:v>
                </c:pt>
                <c:pt idx="1327">
                  <c:v>0.69733333333333336</c:v>
                </c:pt>
                <c:pt idx="1328">
                  <c:v>0.69715808170515092</c:v>
                </c:pt>
                <c:pt idx="1329">
                  <c:v>0.69742679680567876</c:v>
                </c:pt>
                <c:pt idx="1330">
                  <c:v>0.69769503546099287</c:v>
                </c:pt>
                <c:pt idx="1331">
                  <c:v>0.69707705934455266</c:v>
                </c:pt>
                <c:pt idx="1332">
                  <c:v>0.69734513274336285</c:v>
                </c:pt>
                <c:pt idx="1333">
                  <c:v>0.69761273209549068</c:v>
                </c:pt>
                <c:pt idx="1334">
                  <c:v>0.69787985865724378</c:v>
                </c:pt>
                <c:pt idx="1335">
                  <c:v>0.6981465136804943</c:v>
                </c:pt>
                <c:pt idx="1336">
                  <c:v>0.69841269841269837</c:v>
                </c:pt>
                <c:pt idx="1337">
                  <c:v>0.69867841409691633</c:v>
                </c:pt>
                <c:pt idx="1338">
                  <c:v>0.698943661971831</c:v>
                </c:pt>
                <c:pt idx="1339">
                  <c:v>0.69920844327176779</c:v>
                </c:pt>
                <c:pt idx="1340">
                  <c:v>0.69903339191564151</c:v>
                </c:pt>
                <c:pt idx="1341">
                  <c:v>0.69841966637401232</c:v>
                </c:pt>
                <c:pt idx="1342">
                  <c:v>0.6986842105263158</c:v>
                </c:pt>
                <c:pt idx="1343">
                  <c:v>0.69807186678352318</c:v>
                </c:pt>
                <c:pt idx="1344">
                  <c:v>0.69833625218914186</c:v>
                </c:pt>
                <c:pt idx="1345">
                  <c:v>0.69860017497812776</c:v>
                </c:pt>
                <c:pt idx="1346">
                  <c:v>0.69886363636363635</c:v>
                </c:pt>
                <c:pt idx="1347">
                  <c:v>0.69912663755458515</c:v>
                </c:pt>
                <c:pt idx="1348">
                  <c:v>0.69938917975567194</c:v>
                </c:pt>
                <c:pt idx="1349">
                  <c:v>0.69965126416739321</c:v>
                </c:pt>
                <c:pt idx="1350">
                  <c:v>0.69969512195121952</c:v>
                </c:pt>
                <c:pt idx="1351">
                  <c:v>0.69995648389904264</c:v>
                </c:pt>
                <c:pt idx="1352">
                  <c:v>0.70021739130434779</c:v>
                </c:pt>
                <c:pt idx="1353">
                  <c:v>0.70047784535186797</c:v>
                </c:pt>
                <c:pt idx="1354">
                  <c:v>0.70073784722222221</c:v>
                </c:pt>
                <c:pt idx="1355">
                  <c:v>0.70099739809193407</c:v>
                </c:pt>
                <c:pt idx="1356">
                  <c:v>0.7012564991334489</c:v>
                </c:pt>
                <c:pt idx="1357">
                  <c:v>0.70064935064935063</c:v>
                </c:pt>
                <c:pt idx="1358">
                  <c:v>0.70090830449826991</c:v>
                </c:pt>
                <c:pt idx="1359">
                  <c:v>0.70116681071737252</c:v>
                </c:pt>
                <c:pt idx="1360">
                  <c:v>0.70142487046632129</c:v>
                </c:pt>
                <c:pt idx="1361">
                  <c:v>0.70168248490077656</c:v>
                </c:pt>
                <c:pt idx="1362">
                  <c:v>0.70193965517241375</c:v>
                </c:pt>
                <c:pt idx="1363">
                  <c:v>0.70219638242894056</c:v>
                </c:pt>
                <c:pt idx="1364">
                  <c:v>0.70245266781411364</c:v>
                </c:pt>
                <c:pt idx="1365">
                  <c:v>0.7022785898538263</c:v>
                </c:pt>
                <c:pt idx="1366">
                  <c:v>0.70253436426116833</c:v>
                </c:pt>
                <c:pt idx="1367">
                  <c:v>0.70193133047210299</c:v>
                </c:pt>
                <c:pt idx="1368">
                  <c:v>0.70218696397941682</c:v>
                </c:pt>
                <c:pt idx="1369">
                  <c:v>0.70244215938303345</c:v>
                </c:pt>
                <c:pt idx="1370">
                  <c:v>0.70269691780821919</c:v>
                </c:pt>
                <c:pt idx="1371">
                  <c:v>0.70295124037639012</c:v>
                </c:pt>
                <c:pt idx="1372">
                  <c:v>0.70320512820512826</c:v>
                </c:pt>
                <c:pt idx="1373">
                  <c:v>0.70260461144321096</c:v>
                </c:pt>
                <c:pt idx="1374">
                  <c:v>0.70243174061433444</c:v>
                </c:pt>
                <c:pt idx="1375">
                  <c:v>0.7022591645353794</c:v>
                </c:pt>
                <c:pt idx="1376">
                  <c:v>0.70251277683134583</c:v>
                </c:pt>
                <c:pt idx="1377">
                  <c:v>0.70276595744680848</c:v>
                </c:pt>
                <c:pt idx="1378">
                  <c:v>0.70301870748299322</c:v>
                </c:pt>
                <c:pt idx="1379">
                  <c:v>0.70327102803738317</c:v>
                </c:pt>
                <c:pt idx="1380">
                  <c:v>0.70267402376910015</c:v>
                </c:pt>
                <c:pt idx="1381">
                  <c:v>0.70250212044105176</c:v>
                </c:pt>
                <c:pt idx="1382">
                  <c:v>0.70275423728813557</c:v>
                </c:pt>
                <c:pt idx="1383">
                  <c:v>0.70300592718035559</c:v>
                </c:pt>
                <c:pt idx="1384">
                  <c:v>0.70325719120135366</c:v>
                </c:pt>
                <c:pt idx="1385">
                  <c:v>0.70350803043110732</c:v>
                </c:pt>
                <c:pt idx="1386">
                  <c:v>0.70375844594594594</c:v>
                </c:pt>
                <c:pt idx="1387">
                  <c:v>0.70400843881856545</c:v>
                </c:pt>
                <c:pt idx="1388">
                  <c:v>0.7042580101180439</c:v>
                </c:pt>
                <c:pt idx="1389">
                  <c:v>0.70366470092670597</c:v>
                </c:pt>
                <c:pt idx="1390">
                  <c:v>0.70391414141414144</c:v>
                </c:pt>
                <c:pt idx="1391">
                  <c:v>0.7041631623212784</c:v>
                </c:pt>
                <c:pt idx="1392">
                  <c:v>0.7044117647058824</c:v>
                </c:pt>
                <c:pt idx="1393">
                  <c:v>0.70465994962216627</c:v>
                </c:pt>
                <c:pt idx="1394">
                  <c:v>0.70490771812080533</c:v>
                </c:pt>
                <c:pt idx="1395">
                  <c:v>0.70431684828164287</c:v>
                </c:pt>
                <c:pt idx="1396">
                  <c:v>0.7045644891122278</c:v>
                </c:pt>
                <c:pt idx="1397">
                  <c:v>0.7048117154811715</c:v>
                </c:pt>
                <c:pt idx="1398">
                  <c:v>0.70505852842809369</c:v>
                </c:pt>
                <c:pt idx="1399">
                  <c:v>0.70530492898913955</c:v>
                </c:pt>
                <c:pt idx="1400">
                  <c:v>0.70513355592654425</c:v>
                </c:pt>
                <c:pt idx="1401">
                  <c:v>0.70454545454545459</c:v>
                </c:pt>
                <c:pt idx="1402">
                  <c:v>0.70479166666666671</c:v>
                </c:pt>
                <c:pt idx="1403">
                  <c:v>0.70503746877602003</c:v>
                </c:pt>
                <c:pt idx="1404">
                  <c:v>0.70528286189683864</c:v>
                </c:pt>
                <c:pt idx="1405">
                  <c:v>0.70552784704904403</c:v>
                </c:pt>
                <c:pt idx="1406">
                  <c:v>0.70577242524916939</c:v>
                </c:pt>
                <c:pt idx="1407">
                  <c:v>0.70601659751037349</c:v>
                </c:pt>
                <c:pt idx="1408">
                  <c:v>0.70543117744610284</c:v>
                </c:pt>
                <c:pt idx="1409">
                  <c:v>0.70567522783761394</c:v>
                </c:pt>
                <c:pt idx="1410">
                  <c:v>0.70591887417218546</c:v>
                </c:pt>
                <c:pt idx="1411">
                  <c:v>0.70533498759305213</c:v>
                </c:pt>
                <c:pt idx="1412">
                  <c:v>0.70557851239669422</c:v>
                </c:pt>
                <c:pt idx="1413">
                  <c:v>0.70582163501238648</c:v>
                </c:pt>
                <c:pt idx="1414">
                  <c:v>0.70523927392739272</c:v>
                </c:pt>
                <c:pt idx="1415">
                  <c:v>0.70465787304204452</c:v>
                </c:pt>
                <c:pt idx="1416">
                  <c:v>0.70490115321252056</c:v>
                </c:pt>
                <c:pt idx="1417">
                  <c:v>0.70432098765432094</c:v>
                </c:pt>
                <c:pt idx="1418">
                  <c:v>0.70394736842105265</c:v>
                </c:pt>
                <c:pt idx="1419">
                  <c:v>0.70336894001643391</c:v>
                </c:pt>
                <c:pt idx="1420">
                  <c:v>0.70361247947454841</c:v>
                </c:pt>
                <c:pt idx="1421">
                  <c:v>0.7038556193601313</c:v>
                </c:pt>
                <c:pt idx="1422">
                  <c:v>0.70409836065573772</c:v>
                </c:pt>
                <c:pt idx="1423">
                  <c:v>0.70434070434070439</c:v>
                </c:pt>
                <c:pt idx="1424">
                  <c:v>0.70458265139116205</c:v>
                </c:pt>
                <c:pt idx="1425">
                  <c:v>0.70482420278004909</c:v>
                </c:pt>
                <c:pt idx="1426">
                  <c:v>0.70506535947712423</c:v>
                </c:pt>
                <c:pt idx="1427">
                  <c:v>0.70448979591836736</c:v>
                </c:pt>
                <c:pt idx="1428">
                  <c:v>0.70473083197389885</c:v>
                </c:pt>
                <c:pt idx="1429">
                  <c:v>0.70497147514262426</c:v>
                </c:pt>
                <c:pt idx="1430">
                  <c:v>0.7052117263843648</c:v>
                </c:pt>
                <c:pt idx="1431">
                  <c:v>0.70463791700569567</c:v>
                </c:pt>
                <c:pt idx="1432">
                  <c:v>0.70406504065040654</c:v>
                </c:pt>
                <c:pt idx="1433">
                  <c:v>0.70349309504467916</c:v>
                </c:pt>
                <c:pt idx="1434">
                  <c:v>0.70373376623376627</c:v>
                </c:pt>
                <c:pt idx="1435">
                  <c:v>0.7031630170316302</c:v>
                </c:pt>
                <c:pt idx="1436">
                  <c:v>0.70340356564019446</c:v>
                </c:pt>
                <c:pt idx="1437">
                  <c:v>0.70364372469635628</c:v>
                </c:pt>
                <c:pt idx="1438">
                  <c:v>0.70388349514563109</c:v>
                </c:pt>
                <c:pt idx="1439">
                  <c:v>0.70412287793047701</c:v>
                </c:pt>
                <c:pt idx="1440">
                  <c:v>0.70436187399030692</c:v>
                </c:pt>
                <c:pt idx="1441">
                  <c:v>0.70419693301049235</c:v>
                </c:pt>
                <c:pt idx="1442">
                  <c:v>0.70443548387096777</c:v>
                </c:pt>
                <c:pt idx="1443">
                  <c:v>0.70467365028203066</c:v>
                </c:pt>
                <c:pt idx="1444">
                  <c:v>0.70491143317230276</c:v>
                </c:pt>
                <c:pt idx="1445">
                  <c:v>0.70514883346741752</c:v>
                </c:pt>
                <c:pt idx="1446">
                  <c:v>0.70458199356913187</c:v>
                </c:pt>
                <c:pt idx="1447">
                  <c:v>0.70481927710843373</c:v>
                </c:pt>
                <c:pt idx="1448">
                  <c:v>0.7050561797752809</c:v>
                </c:pt>
                <c:pt idx="1449">
                  <c:v>0.70489174017642342</c:v>
                </c:pt>
                <c:pt idx="1450">
                  <c:v>0.70512820512820518</c:v>
                </c:pt>
                <c:pt idx="1451">
                  <c:v>0.7053642914331465</c:v>
                </c:pt>
                <c:pt idx="1452">
                  <c:v>0.7056</c:v>
                </c:pt>
                <c:pt idx="1453">
                  <c:v>0.70583533173461233</c:v>
                </c:pt>
                <c:pt idx="1454">
                  <c:v>0.70607028753993606</c:v>
                </c:pt>
                <c:pt idx="1455">
                  <c:v>0.70550678371907427</c:v>
                </c:pt>
                <c:pt idx="1456">
                  <c:v>0.70574162679425834</c:v>
                </c:pt>
                <c:pt idx="1457">
                  <c:v>0.70557768924302788</c:v>
                </c:pt>
                <c:pt idx="1458">
                  <c:v>0.70581210191082799</c:v>
                </c:pt>
                <c:pt idx="1459">
                  <c:v>0.70604614160700074</c:v>
                </c:pt>
                <c:pt idx="1460">
                  <c:v>0.70627980922098565</c:v>
                </c:pt>
                <c:pt idx="1461">
                  <c:v>0.7065131056393964</c:v>
                </c:pt>
                <c:pt idx="1462">
                  <c:v>0.70674603174603179</c:v>
                </c:pt>
                <c:pt idx="1463">
                  <c:v>0.70697858842188743</c:v>
                </c:pt>
                <c:pt idx="1464">
                  <c:v>0.7072107765451664</c:v>
                </c:pt>
                <c:pt idx="1465">
                  <c:v>0.70744259699129053</c:v>
                </c:pt>
                <c:pt idx="1466">
                  <c:v>0.70767405063291144</c:v>
                </c:pt>
                <c:pt idx="1467">
                  <c:v>0.70750988142292492</c:v>
                </c:pt>
                <c:pt idx="1468">
                  <c:v>0.70774091627172198</c:v>
                </c:pt>
                <c:pt idx="1469">
                  <c:v>0.7079715864246251</c:v>
                </c:pt>
                <c:pt idx="1470">
                  <c:v>0.70820189274447953</c:v>
                </c:pt>
                <c:pt idx="1471">
                  <c:v>0.70843183609141058</c:v>
                </c:pt>
                <c:pt idx="1472">
                  <c:v>0.70866141732283461</c:v>
                </c:pt>
                <c:pt idx="1473">
                  <c:v>0.70810385523210073</c:v>
                </c:pt>
                <c:pt idx="1474">
                  <c:v>0.70833333333333337</c:v>
                </c:pt>
                <c:pt idx="1475">
                  <c:v>0.70856245090337788</c:v>
                </c:pt>
                <c:pt idx="1476">
                  <c:v>0.70879120879120883</c:v>
                </c:pt>
                <c:pt idx="1477">
                  <c:v>0.70862745098039215</c:v>
                </c:pt>
                <c:pt idx="1478">
                  <c:v>0.70885579937304077</c:v>
                </c:pt>
                <c:pt idx="1479">
                  <c:v>0.7090837901331245</c:v>
                </c:pt>
                <c:pt idx="1480">
                  <c:v>0.70892018779342725</c:v>
                </c:pt>
                <c:pt idx="1481">
                  <c:v>0.70914777169663801</c:v>
                </c:pt>
                <c:pt idx="1482">
                  <c:v>0.70937499999999998</c:v>
                </c:pt>
                <c:pt idx="1483">
                  <c:v>0.70940671350507412</c:v>
                </c:pt>
                <c:pt idx="1484">
                  <c:v>0.70963338533541342</c:v>
                </c:pt>
                <c:pt idx="1485">
                  <c:v>0.70985970381917385</c:v>
                </c:pt>
                <c:pt idx="1486">
                  <c:v>0.70969626168224298</c:v>
                </c:pt>
                <c:pt idx="1487">
                  <c:v>0.70992217898832688</c:v>
                </c:pt>
                <c:pt idx="1488">
                  <c:v>0.70995334370139973</c:v>
                </c:pt>
                <c:pt idx="1489">
                  <c:v>0.71017871017871015</c:v>
                </c:pt>
                <c:pt idx="1490">
                  <c:v>0.70962732919254656</c:v>
                </c:pt>
                <c:pt idx="1491">
                  <c:v>0.70907680372381687</c:v>
                </c:pt>
                <c:pt idx="1492">
                  <c:v>0.70930232558139539</c:v>
                </c:pt>
                <c:pt idx="1493">
                  <c:v>0.70875290472501939</c:v>
                </c:pt>
                <c:pt idx="1494">
                  <c:v>0.70897832817337458</c:v>
                </c:pt>
                <c:pt idx="1495">
                  <c:v>0.70843000773395204</c:v>
                </c:pt>
                <c:pt idx="1496">
                  <c:v>0.70865533230293665</c:v>
                </c:pt>
                <c:pt idx="1497">
                  <c:v>0.70888030888030884</c:v>
                </c:pt>
                <c:pt idx="1498">
                  <c:v>0.70910493827160492</c:v>
                </c:pt>
                <c:pt idx="1499">
                  <c:v>0.70932922127987663</c:v>
                </c:pt>
                <c:pt idx="1500">
                  <c:v>0.70955315870570113</c:v>
                </c:pt>
                <c:pt idx="1501">
                  <c:v>0.70977675134719009</c:v>
                </c:pt>
                <c:pt idx="1502">
                  <c:v>0.71</c:v>
                </c:pt>
                <c:pt idx="1503">
                  <c:v>0.70945426594926975</c:v>
                </c:pt>
                <c:pt idx="1504">
                  <c:v>0.70967741935483875</c:v>
                </c:pt>
                <c:pt idx="1505">
                  <c:v>0.70990023023791249</c:v>
                </c:pt>
                <c:pt idx="1506">
                  <c:v>0.71012269938650308</c:v>
                </c:pt>
                <c:pt idx="1507">
                  <c:v>0.71034482758620687</c:v>
                </c:pt>
                <c:pt idx="1508">
                  <c:v>0.71056661562021439</c:v>
                </c:pt>
                <c:pt idx="1509">
                  <c:v>0.71078806426931906</c:v>
                </c:pt>
                <c:pt idx="1510">
                  <c:v>0.71100917431192656</c:v>
                </c:pt>
                <c:pt idx="1511">
                  <c:v>0.71122994652406413</c:v>
                </c:pt>
                <c:pt idx="1512">
                  <c:v>0.71145038167938934</c:v>
                </c:pt>
                <c:pt idx="1513">
                  <c:v>0.71167048054919912</c:v>
                </c:pt>
                <c:pt idx="1514">
                  <c:v>0.71189024390243905</c:v>
                </c:pt>
                <c:pt idx="1515">
                  <c:v>0.71210967250571211</c:v>
                </c:pt>
                <c:pt idx="1516">
                  <c:v>0.71175799086757996</c:v>
                </c:pt>
                <c:pt idx="1517">
                  <c:v>0.71159695817490498</c:v>
                </c:pt>
                <c:pt idx="1518">
                  <c:v>0.7118161094224924</c:v>
                </c:pt>
                <c:pt idx="1519">
                  <c:v>0.71203492786636291</c:v>
                </c:pt>
                <c:pt idx="1520">
                  <c:v>0.71225341426403643</c:v>
                </c:pt>
                <c:pt idx="1521">
                  <c:v>0.71171341925701292</c:v>
                </c:pt>
                <c:pt idx="1522">
                  <c:v>0.71193181818181817</c:v>
                </c:pt>
                <c:pt idx="1523">
                  <c:v>0.71214988644965938</c:v>
                </c:pt>
                <c:pt idx="1524">
                  <c:v>0.71161119515885018</c:v>
                </c:pt>
                <c:pt idx="1525">
                  <c:v>0.71182917611489038</c:v>
                </c:pt>
                <c:pt idx="1526">
                  <c:v>0.71204682779456197</c:v>
                </c:pt>
                <c:pt idx="1527">
                  <c:v>0.71226415094339623</c:v>
                </c:pt>
                <c:pt idx="1528">
                  <c:v>0.71248114630467574</c:v>
                </c:pt>
                <c:pt idx="1529">
                  <c:v>0.71194423511680482</c:v>
                </c:pt>
                <c:pt idx="1530">
                  <c:v>0.71216114457831325</c:v>
                </c:pt>
                <c:pt idx="1531">
                  <c:v>0.71162528216704291</c:v>
                </c:pt>
                <c:pt idx="1532">
                  <c:v>0.71184210526315794</c:v>
                </c:pt>
                <c:pt idx="1533">
                  <c:v>0.71205860255447029</c:v>
                </c:pt>
                <c:pt idx="1534">
                  <c:v>0.71227477477477474</c:v>
                </c:pt>
                <c:pt idx="1535">
                  <c:v>0.71249062265566387</c:v>
                </c:pt>
                <c:pt idx="1536">
                  <c:v>0.71270614692653678</c:v>
                </c:pt>
                <c:pt idx="1537">
                  <c:v>0.71292134831460674</c:v>
                </c:pt>
                <c:pt idx="1538">
                  <c:v>0.71313622754491013</c:v>
                </c:pt>
                <c:pt idx="1539">
                  <c:v>0.71335078534031415</c:v>
                </c:pt>
                <c:pt idx="1540">
                  <c:v>0.71281763826606881</c:v>
                </c:pt>
                <c:pt idx="1541">
                  <c:v>0.71303211351755036</c:v>
                </c:pt>
                <c:pt idx="1542">
                  <c:v>0.71324626865671636</c:v>
                </c:pt>
                <c:pt idx="1543">
                  <c:v>0.71346010439970176</c:v>
                </c:pt>
                <c:pt idx="1544">
                  <c:v>0.71330104321907606</c:v>
                </c:pt>
                <c:pt idx="1545">
                  <c:v>0.71351451973194346</c:v>
                </c:pt>
                <c:pt idx="1546">
                  <c:v>0.7137276785714286</c:v>
                </c:pt>
                <c:pt idx="1547">
                  <c:v>0.71394052044609668</c:v>
                </c:pt>
                <c:pt idx="1548">
                  <c:v>0.71378157503714712</c:v>
                </c:pt>
                <c:pt idx="1549">
                  <c:v>0.7139940608760208</c:v>
                </c:pt>
                <c:pt idx="1550">
                  <c:v>0.7138353115727003</c:v>
                </c:pt>
                <c:pt idx="1551">
                  <c:v>0.71404744255003705</c:v>
                </c:pt>
                <c:pt idx="1552">
                  <c:v>0.71425925925925926</c:v>
                </c:pt>
                <c:pt idx="1553">
                  <c:v>0.71447076239822349</c:v>
                </c:pt>
                <c:pt idx="1554">
                  <c:v>0.71394230769230771</c:v>
                </c:pt>
                <c:pt idx="1555">
                  <c:v>0.71415373244641533</c:v>
                </c:pt>
                <c:pt idx="1556">
                  <c:v>0.71362629246676512</c:v>
                </c:pt>
                <c:pt idx="1557">
                  <c:v>0.71383763837638381</c:v>
                </c:pt>
                <c:pt idx="1558">
                  <c:v>0.71404867256637172</c:v>
                </c:pt>
                <c:pt idx="1559">
                  <c:v>0.71425939572586583</c:v>
                </c:pt>
                <c:pt idx="1560">
                  <c:v>0.71446980854197351</c:v>
                </c:pt>
                <c:pt idx="1561">
                  <c:v>0.71467991169977929</c:v>
                </c:pt>
                <c:pt idx="1562">
                  <c:v>0.71452205882352937</c:v>
                </c:pt>
                <c:pt idx="1563">
                  <c:v>0.71473181484202797</c:v>
                </c:pt>
                <c:pt idx="1564">
                  <c:v>0.71494126284875181</c:v>
                </c:pt>
                <c:pt idx="1565">
                  <c:v>0.71515040352164339</c:v>
                </c:pt>
                <c:pt idx="1566">
                  <c:v>0.71535923753665687</c:v>
                </c:pt>
                <c:pt idx="1567">
                  <c:v>0.71483516483516485</c:v>
                </c:pt>
                <c:pt idx="1568">
                  <c:v>0.71504392386530014</c:v>
                </c:pt>
                <c:pt idx="1569">
                  <c:v>0.71525237746891002</c:v>
                </c:pt>
                <c:pt idx="1570">
                  <c:v>0.71546052631578949</c:v>
                </c:pt>
                <c:pt idx="1571">
                  <c:v>0.71566837107377645</c:v>
                </c:pt>
                <c:pt idx="1572">
                  <c:v>0.71587591240875914</c:v>
                </c:pt>
                <c:pt idx="1573">
                  <c:v>0.71608315098468267</c:v>
                </c:pt>
                <c:pt idx="1574">
                  <c:v>0.71556122448979587</c:v>
                </c:pt>
                <c:pt idx="1575">
                  <c:v>0.71576839038601603</c:v>
                </c:pt>
                <c:pt idx="1576">
                  <c:v>0.71524745269286749</c:v>
                </c:pt>
                <c:pt idx="1577">
                  <c:v>0.71509090909090911</c:v>
                </c:pt>
                <c:pt idx="1578">
                  <c:v>0.71529796511627908</c:v>
                </c:pt>
                <c:pt idx="1579">
                  <c:v>0.71550472040668123</c:v>
                </c:pt>
                <c:pt idx="1580">
                  <c:v>0.71571117561683595</c:v>
                </c:pt>
                <c:pt idx="1581">
                  <c:v>0.71591733139956493</c:v>
                </c:pt>
                <c:pt idx="1582">
                  <c:v>0.71612318840579714</c:v>
                </c:pt>
                <c:pt idx="1583">
                  <c:v>0.71632874728457641</c:v>
                </c:pt>
                <c:pt idx="1584">
                  <c:v>0.71653400868306805</c:v>
                </c:pt>
                <c:pt idx="1585">
                  <c:v>0.7160159074475777</c:v>
                </c:pt>
                <c:pt idx="1586">
                  <c:v>0.71622109826589597</c:v>
                </c:pt>
                <c:pt idx="1587">
                  <c:v>0.71570397111913353</c:v>
                </c:pt>
                <c:pt idx="1588">
                  <c:v>0.71518759018759015</c:v>
                </c:pt>
                <c:pt idx="1589">
                  <c:v>0.71539293439077145</c:v>
                </c:pt>
                <c:pt idx="1590">
                  <c:v>0.71559798270893371</c:v>
                </c:pt>
                <c:pt idx="1591">
                  <c:v>0.71580273578113751</c:v>
                </c:pt>
                <c:pt idx="1592">
                  <c:v>0.71600719424460435</c:v>
                </c:pt>
                <c:pt idx="1593">
                  <c:v>0.71621135873472319</c:v>
                </c:pt>
                <c:pt idx="1594">
                  <c:v>0.71569683908045978</c:v>
                </c:pt>
                <c:pt idx="1595">
                  <c:v>0.7151830581478823</c:v>
                </c:pt>
                <c:pt idx="1596">
                  <c:v>0.71538737446197986</c:v>
                </c:pt>
                <c:pt idx="1597">
                  <c:v>0.71559139784946235</c:v>
                </c:pt>
                <c:pt idx="1598">
                  <c:v>0.71543696275071633</c:v>
                </c:pt>
                <c:pt idx="1599">
                  <c:v>0.71564065855404435</c:v>
                </c:pt>
                <c:pt idx="1600">
                  <c:v>0.71584406294706726</c:v>
                </c:pt>
                <c:pt idx="1601">
                  <c:v>0.71551107934238745</c:v>
                </c:pt>
                <c:pt idx="1602">
                  <c:v>0.7153571428571428</c:v>
                </c:pt>
                <c:pt idx="1603">
                  <c:v>0.71556031406138476</c:v>
                </c:pt>
                <c:pt idx="1604">
                  <c:v>0.7157631954350927</c:v>
                </c:pt>
                <c:pt idx="1605">
                  <c:v>0.71525302922309342</c:v>
                </c:pt>
                <c:pt idx="1606">
                  <c:v>0.71545584045584043</c:v>
                </c:pt>
                <c:pt idx="1607">
                  <c:v>0.71565836298932384</c:v>
                </c:pt>
                <c:pt idx="1608">
                  <c:v>0.71514935988620199</c:v>
                </c:pt>
                <c:pt idx="1609">
                  <c:v>0.71535181236673773</c:v>
                </c:pt>
                <c:pt idx="1610">
                  <c:v>0.71519886363636365</c:v>
                </c:pt>
                <c:pt idx="1611">
                  <c:v>0.7154009936124911</c:v>
                </c:pt>
                <c:pt idx="1612">
                  <c:v>0.7156028368794326</c:v>
                </c:pt>
                <c:pt idx="1613">
                  <c:v>0.71545003543586105</c:v>
                </c:pt>
                <c:pt idx="1614">
                  <c:v>0.71565155807365444</c:v>
                </c:pt>
                <c:pt idx="1615">
                  <c:v>0.71549893842887469</c:v>
                </c:pt>
                <c:pt idx="1616">
                  <c:v>0.71570014144271565</c:v>
                </c:pt>
                <c:pt idx="1617">
                  <c:v>0.71590106007067134</c:v>
                </c:pt>
                <c:pt idx="1618">
                  <c:v>0.71610169491525422</c:v>
                </c:pt>
                <c:pt idx="1619">
                  <c:v>0.71630204657727592</c:v>
                </c:pt>
                <c:pt idx="1620">
                  <c:v>0.71650211565585331</c:v>
                </c:pt>
                <c:pt idx="1621">
                  <c:v>0.71670190274841439</c:v>
                </c:pt>
                <c:pt idx="1622">
                  <c:v>0.71690140845070427</c:v>
                </c:pt>
                <c:pt idx="1623">
                  <c:v>0.71710063335679097</c:v>
                </c:pt>
                <c:pt idx="1624">
                  <c:v>0.71659634317862164</c:v>
                </c:pt>
                <c:pt idx="1625">
                  <c:v>0.71679550245959245</c:v>
                </c:pt>
                <c:pt idx="1626">
                  <c:v>0.7169943820224719</c:v>
                </c:pt>
                <c:pt idx="1627">
                  <c:v>0.71719298245614038</c:v>
                </c:pt>
                <c:pt idx="1628">
                  <c:v>0.71669004207573628</c:v>
                </c:pt>
                <c:pt idx="1629">
                  <c:v>0.71688857743517864</c:v>
                </c:pt>
                <c:pt idx="1630">
                  <c:v>0.71708683473389356</c:v>
                </c:pt>
                <c:pt idx="1631">
                  <c:v>0.71728481455563331</c:v>
                </c:pt>
                <c:pt idx="1632">
                  <c:v>0.71748251748251746</c:v>
                </c:pt>
                <c:pt idx="1633">
                  <c:v>0.71767994409503844</c:v>
                </c:pt>
                <c:pt idx="1634">
                  <c:v>0.71787709497206709</c:v>
                </c:pt>
                <c:pt idx="1635">
                  <c:v>0.71772505233775297</c:v>
                </c:pt>
                <c:pt idx="1636">
                  <c:v>0.71774755927475598</c:v>
                </c:pt>
                <c:pt idx="1637">
                  <c:v>0.71724738675958188</c:v>
                </c:pt>
                <c:pt idx="1638">
                  <c:v>0.71744428969359331</c:v>
                </c:pt>
                <c:pt idx="1639">
                  <c:v>0.71729297146833682</c:v>
                </c:pt>
                <c:pt idx="1640">
                  <c:v>0.71679415855354656</c:v>
                </c:pt>
                <c:pt idx="1641">
                  <c:v>0.71664350243224462</c:v>
                </c:pt>
                <c:pt idx="1642">
                  <c:v>0.71614583333333337</c:v>
                </c:pt>
                <c:pt idx="1643">
                  <c:v>0.71634281748785567</c:v>
                </c:pt>
                <c:pt idx="1644">
                  <c:v>0.71584604715672673</c:v>
                </c:pt>
                <c:pt idx="1645">
                  <c:v>0.71569646569646572</c:v>
                </c:pt>
                <c:pt idx="1646">
                  <c:v>0.71589335180055402</c:v>
                </c:pt>
                <c:pt idx="1647">
                  <c:v>0.71608996539792391</c:v>
                </c:pt>
                <c:pt idx="1648">
                  <c:v>0.71628630705394192</c:v>
                </c:pt>
                <c:pt idx="1649">
                  <c:v>0.71648237733241193</c:v>
                </c:pt>
                <c:pt idx="1650">
                  <c:v>0.7166781767955801</c:v>
                </c:pt>
                <c:pt idx="1651">
                  <c:v>0.7168737060041408</c:v>
                </c:pt>
                <c:pt idx="1652">
                  <c:v>0.71706896551724142</c:v>
                </c:pt>
                <c:pt idx="1653">
                  <c:v>0.71691936595451411</c:v>
                </c:pt>
                <c:pt idx="1654">
                  <c:v>0.71711432506887052</c:v>
                </c:pt>
                <c:pt idx="1655">
                  <c:v>0.71730901582931861</c:v>
                </c:pt>
                <c:pt idx="1656">
                  <c:v>0.71750343878954603</c:v>
                </c:pt>
                <c:pt idx="1657">
                  <c:v>0.71701030927835052</c:v>
                </c:pt>
                <c:pt idx="1658">
                  <c:v>0.71720467032967028</c:v>
                </c:pt>
                <c:pt idx="1659">
                  <c:v>0.71739876458476326</c:v>
                </c:pt>
                <c:pt idx="1660">
                  <c:v>0.71759259259259256</c:v>
                </c:pt>
                <c:pt idx="1661">
                  <c:v>0.71778615490061681</c:v>
                </c:pt>
                <c:pt idx="1662">
                  <c:v>0.71763698630136985</c:v>
                </c:pt>
                <c:pt idx="1663">
                  <c:v>0.71783025325119776</c:v>
                </c:pt>
                <c:pt idx="1664">
                  <c:v>0.71768125854993159</c:v>
                </c:pt>
                <c:pt idx="1665">
                  <c:v>0.71787423103212578</c:v>
                </c:pt>
                <c:pt idx="1666">
                  <c:v>0.71806693989071035</c:v>
                </c:pt>
                <c:pt idx="1667">
                  <c:v>0.71825938566552905</c:v>
                </c:pt>
                <c:pt idx="1668">
                  <c:v>0.71845156889495221</c:v>
                </c:pt>
                <c:pt idx="1669">
                  <c:v>0.7186434901158828</c:v>
                </c:pt>
                <c:pt idx="1670">
                  <c:v>0.71883514986376018</c:v>
                </c:pt>
                <c:pt idx="1671">
                  <c:v>0.71902654867256632</c:v>
                </c:pt>
                <c:pt idx="1672">
                  <c:v>0.71921768707482991</c:v>
                </c:pt>
                <c:pt idx="1673">
                  <c:v>0.71940856560163158</c:v>
                </c:pt>
                <c:pt idx="1674">
                  <c:v>0.71959918478260865</c:v>
                </c:pt>
                <c:pt idx="1675">
                  <c:v>0.71928038017651053</c:v>
                </c:pt>
                <c:pt idx="1676">
                  <c:v>0.71947082767978288</c:v>
                </c:pt>
                <c:pt idx="1677">
                  <c:v>0.71898305084745762</c:v>
                </c:pt>
                <c:pt idx="1678">
                  <c:v>0.7184959349593496</c:v>
                </c:pt>
                <c:pt idx="1679">
                  <c:v>0.71868652674339883</c:v>
                </c:pt>
                <c:pt idx="1680">
                  <c:v>0.71887686062246281</c:v>
                </c:pt>
                <c:pt idx="1681">
                  <c:v>0.7183908045977011</c:v>
                </c:pt>
                <c:pt idx="1682">
                  <c:v>0.7185810810810811</c:v>
                </c:pt>
                <c:pt idx="1683">
                  <c:v>0.71877110060769756</c:v>
                </c:pt>
                <c:pt idx="1684">
                  <c:v>0.71879217273954121</c:v>
                </c:pt>
                <c:pt idx="1685">
                  <c:v>0.71830748482805129</c:v>
                </c:pt>
                <c:pt idx="1686">
                  <c:v>0.71849730458221028</c:v>
                </c:pt>
                <c:pt idx="1687">
                  <c:v>0.71868686868686871</c:v>
                </c:pt>
                <c:pt idx="1688">
                  <c:v>0.71887617765814271</c:v>
                </c:pt>
                <c:pt idx="1689">
                  <c:v>0.71906523201075989</c:v>
                </c:pt>
                <c:pt idx="1690">
                  <c:v>0.7192540322580645</c:v>
                </c:pt>
                <c:pt idx="1691">
                  <c:v>0.71944257891202146</c:v>
                </c:pt>
                <c:pt idx="1692">
                  <c:v>0.71963087248322144</c:v>
                </c:pt>
                <c:pt idx="1693">
                  <c:v>0.71981891348088534</c:v>
                </c:pt>
                <c:pt idx="1694">
                  <c:v>0.71933646112600536</c:v>
                </c:pt>
                <c:pt idx="1695">
                  <c:v>0.71885465505693236</c:v>
                </c:pt>
                <c:pt idx="1696">
                  <c:v>0.71904283801874158</c:v>
                </c:pt>
                <c:pt idx="1697">
                  <c:v>0.71923076923076923</c:v>
                </c:pt>
                <c:pt idx="1698">
                  <c:v>0.71941844919786091</c:v>
                </c:pt>
                <c:pt idx="1699">
                  <c:v>0.71960587842351365</c:v>
                </c:pt>
                <c:pt idx="1700">
                  <c:v>0.71979305740987987</c:v>
                </c:pt>
                <c:pt idx="1701">
                  <c:v>0.71997998665777185</c:v>
                </c:pt>
                <c:pt idx="1702">
                  <c:v>0.71950000000000003</c:v>
                </c:pt>
                <c:pt idx="1703">
                  <c:v>0.71968687541638909</c:v>
                </c:pt>
                <c:pt idx="1704">
                  <c:v>0.71987350199733691</c:v>
                </c:pt>
                <c:pt idx="1705">
                  <c:v>0.72005988023952094</c:v>
                </c:pt>
                <c:pt idx="1706">
                  <c:v>0.72024601063829785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1728</v>
      </c>
      <c r="G2">
        <f ca="1">SUM(H:H)+P5</f>
        <v>1052</v>
      </c>
      <c r="H2">
        <f>IF(E2="P1Win",1,0)</f>
        <v>1</v>
      </c>
      <c r="I2">
        <f>IF(E2="Draw",0.5,0)</f>
        <v>0</v>
      </c>
      <c r="J2">
        <f ca="1">SUM(K:K)+P8</f>
        <v>1077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0.71176861702127658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1728</v>
      </c>
      <c r="G3">
        <f ca="1">SUM(I:I)+P6</f>
        <v>18.5</v>
      </c>
      <c r="H3">
        <f t="shared" ref="H3:H66" si="4">IF(E3="P1Win",1,0)</f>
        <v>0</v>
      </c>
      <c r="I3">
        <f t="shared" ref="I3:I66" si="5">IF(E3="Draw",0.5,0)</f>
        <v>0.5</v>
      </c>
      <c r="J3">
        <f ca="1">SUM(L:L)+P9</f>
        <v>19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0.875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0.72872340425531912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0.91666666666666663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0</v>
      </c>
      <c r="L5">
        <f t="shared" si="7"/>
        <v>0</v>
      </c>
      <c r="N5">
        <f ca="1">(SUM(H$2:I5)+SUM(K$2:L5)+SUM(S$2:V5))/(2*(A5-SUM(W$2:W5)))</f>
        <v>0.91666666666666663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0.91666666666666663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1728</v>
      </c>
      <c r="F7" t="s">
        <v>1728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1729</v>
      </c>
      <c r="E8" t="s">
        <v>1721</v>
      </c>
      <c r="F8" t="s">
        <v>1728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0.85</v>
      </c>
      <c r="P8">
        <f ca="1">SUM(U:U)</f>
        <v>-192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1730</v>
      </c>
      <c r="E9" t="s">
        <v>1721</v>
      </c>
      <c r="F9" t="s">
        <v>1728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1731</v>
      </c>
      <c r="E10" t="s">
        <v>1728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1732</v>
      </c>
      <c r="E11" t="s">
        <v>1721</v>
      </c>
      <c r="F11" t="s">
        <v>1728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1733</v>
      </c>
      <c r="E12" t="s">
        <v>1721</v>
      </c>
      <c r="F12" t="s">
        <v>1728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1734</v>
      </c>
      <c r="E13" t="s">
        <v>1721</v>
      </c>
      <c r="F13" t="s">
        <v>1728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0.82499999999999996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1735</v>
      </c>
      <c r="E14" t="s">
        <v>1728</v>
      </c>
      <c r="F14" t="s">
        <v>1728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0.79545454545454541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1736</v>
      </c>
      <c r="E15" t="s">
        <v>1721</v>
      </c>
      <c r="F15" t="s">
        <v>1728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0.8125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1737</v>
      </c>
      <c r="E16" t="s">
        <v>1721</v>
      </c>
      <c r="F16" t="s">
        <v>1728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0.8125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1738</v>
      </c>
      <c r="E17" t="s">
        <v>1721</v>
      </c>
      <c r="F17" t="s">
        <v>1728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0.82692307692307687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1739</v>
      </c>
      <c r="E18" t="s">
        <v>1721</v>
      </c>
      <c r="F18" t="s">
        <v>1728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0.8392857142857143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1740</v>
      </c>
      <c r="E19" t="s">
        <v>1721</v>
      </c>
      <c r="F19" t="s">
        <v>1728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1741</v>
      </c>
      <c r="E20" t="s">
        <v>1721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0.85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1742</v>
      </c>
      <c r="E21" t="s">
        <v>1728</v>
      </c>
      <c r="F21" t="s">
        <v>1728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0.828125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1743</v>
      </c>
      <c r="E22" t="s">
        <v>1721</v>
      </c>
      <c r="F22" t="s">
        <v>1728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0.83823529411764708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1744</v>
      </c>
      <c r="E23" t="s">
        <v>1721</v>
      </c>
      <c r="F23" t="s">
        <v>1728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0.84722222222222221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1745</v>
      </c>
      <c r="E24" t="s">
        <v>1721</v>
      </c>
      <c r="F24" t="s">
        <v>1728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0.84722222222222221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1746</v>
      </c>
      <c r="E25" t="s">
        <v>1721</v>
      </c>
      <c r="F25" t="s">
        <v>1728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0.85526315789473684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1747</v>
      </c>
      <c r="E26" t="s">
        <v>1721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0.83750000000000002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1748</v>
      </c>
      <c r="E27" t="s">
        <v>1721</v>
      </c>
      <c r="F27" t="s">
        <v>1728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0.83750000000000002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1749</v>
      </c>
      <c r="E28" t="s">
        <v>1728</v>
      </c>
      <c r="F28" t="s">
        <v>1728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0.8214285714285714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1750</v>
      </c>
      <c r="E29" t="s">
        <v>1721</v>
      </c>
      <c r="F29" t="s">
        <v>1728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0.82954545454545459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1751</v>
      </c>
      <c r="E30" t="s">
        <v>1721</v>
      </c>
      <c r="F30" t="s">
        <v>1728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0.83695652173913049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1752</v>
      </c>
      <c r="E31" t="s">
        <v>1721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0.5</v>
      </c>
      <c r="N31">
        <f ca="1">(SUM(H$2:I31)+SUM(K$2:L31)+SUM(S$2:V31))/(2*(A31-SUM(W$2:W31)))</f>
        <v>0.83333333333333337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1753</v>
      </c>
      <c r="E32" t="s">
        <v>1723</v>
      </c>
      <c r="F32" t="s">
        <v>1723</v>
      </c>
      <c r="H32">
        <f t="shared" si="4"/>
        <v>0</v>
      </c>
      <c r="I32">
        <f t="shared" si="5"/>
        <v>0.5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0.82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1754</v>
      </c>
      <c r="E33" t="s">
        <v>1723</v>
      </c>
      <c r="F33" t="s">
        <v>1728</v>
      </c>
      <c r="H33">
        <f t="shared" si="4"/>
        <v>0</v>
      </c>
      <c r="I33">
        <f t="shared" si="5"/>
        <v>0.5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0.81730769230769229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1755</v>
      </c>
      <c r="E34" t="s">
        <v>1721</v>
      </c>
      <c r="F34" t="s">
        <v>1728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0.82407407407407407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1756</v>
      </c>
      <c r="E35" t="s">
        <v>1721</v>
      </c>
      <c r="F35" t="s">
        <v>1728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0.82407407407407407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1757</v>
      </c>
      <c r="E36" t="s">
        <v>1721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0.5</v>
      </c>
      <c r="N36">
        <f ca="1">(SUM(H$2:I36)+SUM(K$2:L36)+SUM(S$2:V36))/(2*(A36-SUM(W$2:W36)))</f>
        <v>0.8214285714285714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1758</v>
      </c>
      <c r="E37" t="s">
        <v>1723</v>
      </c>
      <c r="F37" t="s">
        <v>1728</v>
      </c>
      <c r="H37">
        <f t="shared" si="4"/>
        <v>0</v>
      </c>
      <c r="I37">
        <f t="shared" si="5"/>
        <v>0.5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0.81896551724137934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1728</v>
      </c>
      <c r="F38" t="s">
        <v>1721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0.79166666666666663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1728</v>
      </c>
      <c r="F39" t="s">
        <v>1728</v>
      </c>
      <c r="H39">
        <f t="shared" si="4"/>
        <v>0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0.782258064516129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1721</v>
      </c>
      <c r="F40" t="s">
        <v>1721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0.7734375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1728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0.75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1728</v>
      </c>
      <c r="F42" t="s">
        <v>1728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0.74264705882352944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1721</v>
      </c>
      <c r="F43" t="s">
        <v>1728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0.75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1721</v>
      </c>
      <c r="F44" t="s">
        <v>1728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0.75694444444444442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0.76351351351351349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1728</v>
      </c>
      <c r="F46" t="s">
        <v>1721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0.74342105263157898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1721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0.74358974358974361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1721</v>
      </c>
      <c r="F48" t="s">
        <v>1728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0.75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1721</v>
      </c>
      <c r="F49" t="s">
        <v>1728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0.75609756097560976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1721</v>
      </c>
      <c r="F50" t="s">
        <v>1728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0.76190476190476186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1728</v>
      </c>
      <c r="F51" t="s">
        <v>1721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0.7441860465116279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1721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0.73863636363636365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1728</v>
      </c>
      <c r="F53" t="s">
        <v>1721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0.72222222222222221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1728</v>
      </c>
      <c r="F54" t="s">
        <v>1728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0.71739130434782605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1721</v>
      </c>
      <c r="F55" t="s">
        <v>1728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0.71739130434782605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1721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0.71276595744680848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1721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0.71276595744680848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1721</v>
      </c>
      <c r="F58" t="s">
        <v>1728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0.71875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1721</v>
      </c>
      <c r="F59" t="s">
        <v>1728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0.71875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1728</v>
      </c>
      <c r="F60" t="s">
        <v>1721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0.70408163265306123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1721</v>
      </c>
      <c r="F61" t="s">
        <v>1728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0.71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1721</v>
      </c>
      <c r="F62" t="s">
        <v>1728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0.71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1721</v>
      </c>
      <c r="F63" t="s">
        <v>1728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0.71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1728</v>
      </c>
      <c r="F64" t="s">
        <v>1721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0.69607843137254899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1728</v>
      </c>
      <c r="F65" t="s">
        <v>1721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0.68269230769230771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1721</v>
      </c>
      <c r="F66" t="s">
        <v>1728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0.68867924528301883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1721</v>
      </c>
      <c r="F67" t="s">
        <v>1728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0.69444444444444442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1721</v>
      </c>
      <c r="F68" t="s">
        <v>1728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1728</v>
      </c>
      <c r="F69" t="s">
        <v>1728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0.6964285714285714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1721</v>
      </c>
      <c r="F70" t="s">
        <v>1728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0.6964285714285714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1721</v>
      </c>
      <c r="F71" t="s">
        <v>1728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0.70175438596491224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1721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0.70175438596491224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1721</v>
      </c>
      <c r="F73" t="s">
        <v>1728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0.7068965517241379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1721</v>
      </c>
      <c r="F74" t="s">
        <v>1728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0.71186440677966101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1721</v>
      </c>
      <c r="F75" t="s">
        <v>1728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0.71666666666666667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1728</v>
      </c>
      <c r="F76" t="s">
        <v>1728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0.71311475409836067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1721</v>
      </c>
      <c r="F77" t="s">
        <v>1728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0.717741935483871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1721</v>
      </c>
      <c r="F78" t="s">
        <v>1728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0.72222222222222221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0.71875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1721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0.7153846153846154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1728</v>
      </c>
      <c r="F81" t="s">
        <v>1721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0.70454545454545459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1728</v>
      </c>
      <c r="F82" t="s">
        <v>1721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0.69402985074626866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1728</v>
      </c>
      <c r="F83" t="s">
        <v>1728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0.69117647058823528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1728</v>
      </c>
      <c r="F84" t="s">
        <v>1721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0.6811594202898551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1721</v>
      </c>
      <c r="F85" t="s">
        <v>1728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0.68571428571428572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1728</v>
      </c>
      <c r="F86" t="s">
        <v>1728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0.68309859154929575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1721</v>
      </c>
      <c r="F87" t="s">
        <v>1728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0.6875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0.69178082191780821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0.69594594594594594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1728</v>
      </c>
      <c r="F90" t="s">
        <v>1721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0.68666666666666665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0.69078947368421051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1728</v>
      </c>
      <c r="F92" t="s">
        <v>1721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0.68181818181818177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0.6858974358974359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0.689873417721519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1728</v>
      </c>
      <c r="F95" t="s">
        <v>1721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0.68125000000000002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1723</v>
      </c>
      <c r="F96" t="s">
        <v>1721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0.67592592592592593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1728</v>
      </c>
      <c r="F97" t="s">
        <v>1721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0.66768292682926833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0.67168674698795183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1728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0.67559523809523814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0.67941176470588238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0.68313953488372092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0.68678160919540232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0.69034090909090906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1728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0.68258426966292129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0.68611111111111112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0.68956043956043955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0.69293478260869568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0.69293478260869568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1721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0.69086021505376349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1728</v>
      </c>
      <c r="F110" t="s">
        <v>1728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0.68882978723404253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0.69210526315789478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0.6953125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0.69329896907216493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0.69329896907216493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1728</v>
      </c>
      <c r="F115" t="s">
        <v>1728</v>
      </c>
      <c r="H115">
        <f t="shared" si="13"/>
        <v>0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0.69132653061224492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0.68939393939393945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0.6925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1728</v>
      </c>
      <c r="F118" t="s">
        <v>1721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0.6856435643564357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0.68872549019607843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0.5</v>
      </c>
      <c r="N120">
        <f ca="1">(SUM(H$2:I120)+SUM(K$2:L120)+SUM(S$2:V120))/(2*(A120-SUM(W$2:W120)))</f>
        <v>0.68932038834951459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0.69230769230769229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1723</v>
      </c>
      <c r="F122" t="s">
        <v>1728</v>
      </c>
      <c r="H122">
        <f t="shared" si="13"/>
        <v>0</v>
      </c>
      <c r="I122">
        <f t="shared" si="14"/>
        <v>0.5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0.69285714285714284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0.69575471698113212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0.69392523364485981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1728</v>
      </c>
      <c r="F125" t="s">
        <v>1728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0.69212962962962965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0.69495412844036697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1723</v>
      </c>
      <c r="F127" t="s">
        <v>1728</v>
      </c>
      <c r="H127">
        <f t="shared" si="13"/>
        <v>0</v>
      </c>
      <c r="I127">
        <f t="shared" si="14"/>
        <v>0.5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0.69545454545454544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1721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0.69369369369369371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1728</v>
      </c>
      <c r="F129" t="s">
        <v>1728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0.6919642857142857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0.69469026548672563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1728</v>
      </c>
      <c r="F131" t="s">
        <v>1721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0.68859649122807021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1728</v>
      </c>
      <c r="F132" t="s">
        <v>1721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0.68260869565217386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1728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0.67672413793103448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0.67948717948717952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1728</v>
      </c>
      <c r="F135" t="s">
        <v>1721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0.67372881355932202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0.67647058823529416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0.67708333333333337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0.67975206611570249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1728</v>
      </c>
      <c r="F139" t="s">
        <v>1721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0.67418032786885251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1728</v>
      </c>
      <c r="F140" t="s">
        <v>1721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0.66869918699186992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0.6713709677419355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1728</v>
      </c>
      <c r="F142" t="s">
        <v>1721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0.66600000000000004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1728</v>
      </c>
      <c r="F143" t="s">
        <v>1728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0.66468253968253965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1728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0.65944881889763785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0.662109375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1728</v>
      </c>
      <c r="F146" t="s">
        <v>1721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0.65697674418604646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1728</v>
      </c>
      <c r="F147" t="s">
        <v>1721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0.65192307692307694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1728</v>
      </c>
      <c r="F148" t="s">
        <v>1721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0.64694656488549618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1728</v>
      </c>
      <c r="F149" t="s">
        <v>1721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0.64204545454545459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0.64473684210526316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1728</v>
      </c>
      <c r="F151" t="s">
        <v>1721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0.6399253731343284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0.6399253731343284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1728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0.5</v>
      </c>
      <c r="N153">
        <f ca="1">(SUM(H$2:I153)+SUM(K$2:L153)+SUM(S$2:V153))/(2*(A153-SUM(W$2:W153)))</f>
        <v>0.63703703703703707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1723</v>
      </c>
      <c r="F154" t="s">
        <v>1721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0.6341911764705882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0.63686131386861311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0</v>
      </c>
      <c r="L156">
        <f t="shared" si="25"/>
        <v>0</v>
      </c>
      <c r="N156">
        <f ca="1">(SUM(H$2:I156)+SUM(K$2:L156)+SUM(S$2:V156))/(2*(A156-SUM(W$2:W156)))</f>
        <v>0.63686131386861311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1721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0.63586956521739135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1728</v>
      </c>
      <c r="F158" t="s">
        <v>1728</v>
      </c>
      <c r="H158">
        <f t="shared" si="22"/>
        <v>0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0.6348920863309353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1728</v>
      </c>
      <c r="F159" t="s">
        <v>1721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0.63035714285714284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0.63297872340425532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1728</v>
      </c>
      <c r="F161" t="s">
        <v>1728</v>
      </c>
      <c r="H161">
        <f t="shared" si="22"/>
        <v>0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0.63204225352112675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0.63204225352112675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0.63461538461538458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0.63715277777777779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0.63715277777777779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1721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0.63620689655172413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0.63869863013698636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0.641156462585034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0.64358108108108103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1728</v>
      </c>
      <c r="F170" t="s">
        <v>1728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0.64261744966442957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0.64166666666666672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0.64166666666666672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1728</v>
      </c>
      <c r="F173" t="s">
        <v>1728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0.64072847682119205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0.64309210526315785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1728</v>
      </c>
      <c r="F175" t="s">
        <v>1728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0.64215686274509809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0.64123376623376627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1728</v>
      </c>
      <c r="F177" t="s">
        <v>1728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0.64032258064516134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0.64262820512820518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1728</v>
      </c>
      <c r="F179" t="s">
        <v>1728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0.64171974522292996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0.64082278481012656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1728</v>
      </c>
      <c r="F181" t="s">
        <v>1728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0.63993710691823902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1721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0.63906249999999998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1728</v>
      </c>
      <c r="F183" t="s">
        <v>1728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0.63819875776397517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1728</v>
      </c>
      <c r="F184" t="s">
        <v>1728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0.63734567901234573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0.63734567901234573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0.63957055214723924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0.63871951219512191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0.64090909090909087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1728</v>
      </c>
      <c r="F189" t="s">
        <v>1728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0.64006024096385539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0.64221556886227549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0.64434523809523814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0.64644970414201186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0.64852941176470591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0.65058479532163738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0</v>
      </c>
      <c r="L195">
        <f t="shared" ref="L195:L258" si="34">IF(F195="Draw",0.5,0)</f>
        <v>0</v>
      </c>
      <c r="N195">
        <f ca="1">(SUM(H$2:I195)+SUM(K$2:L195)+SUM(S$2:V195))/(2*(A195-SUM(W$2:W195)))</f>
        <v>0.65058479532163738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0.65058479532163738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1728</v>
      </c>
      <c r="F197" t="s">
        <v>1721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0.64680232558139539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1728</v>
      </c>
      <c r="F198" t="s">
        <v>1721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0.64306358381502893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0.64306358381502893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0.64511494252873558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1728</v>
      </c>
      <c r="F201" t="s">
        <v>1728</v>
      </c>
      <c r="H201">
        <f t="shared" si="31"/>
        <v>0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0.64428571428571424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1728</v>
      </c>
      <c r="F202" t="s">
        <v>1721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0.640625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0.63983050847457623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1728</v>
      </c>
      <c r="F204" t="s">
        <v>1728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0.6390449438202247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1728</v>
      </c>
      <c r="F205" t="s">
        <v>1728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0.63826815642458101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1728</v>
      </c>
      <c r="F206" t="s">
        <v>1721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0.63472222222222219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1728</v>
      </c>
      <c r="F207" t="s">
        <v>1728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0.63397790055248615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0.63397790055248615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1728</v>
      </c>
      <c r="F209" t="s">
        <v>1728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0.63324175824175821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1728</v>
      </c>
      <c r="F210" t="s">
        <v>1728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0.63251366120218577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1728</v>
      </c>
      <c r="F211" t="s">
        <v>1728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0.63179347826086951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1728</v>
      </c>
      <c r="F212" t="s">
        <v>1728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0.63108108108108107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1721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0.6303763440860215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0.63235294117647056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0.63430851063829785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0.63624338624338628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1728</v>
      </c>
      <c r="F217" t="s">
        <v>1728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0.63552631578947372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0.63552631578947372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0.63743455497382195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1728</v>
      </c>
      <c r="F220" t="s">
        <v>1728</v>
      </c>
      <c r="H220">
        <f t="shared" si="31"/>
        <v>0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0.63671875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0.63671875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0.6386010362694301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0.6386010362694301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0.64046391752577314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0.64230769230769236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0.64413265306122447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0.64593908629441621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0.64593908629441621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0.64772727272727271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0.64949748743718594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0.65125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0.65298507462686572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0.65470297029702973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0.65640394088669951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0.65808823529411764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0.65975609756097564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0.66140776699029125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1721</v>
      </c>
      <c r="F238" t="s">
        <v>1728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0.66304347826086951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1728</v>
      </c>
      <c r="F239" t="s">
        <v>1728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0.66225961538461542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0.5</v>
      </c>
      <c r="N240">
        <f ca="1">(SUM(H$2:I240)+SUM(K$2:L240)+SUM(S$2:V240))/(2*(A240-SUM(W$2:W240)))</f>
        <v>0.66267942583732053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1723</v>
      </c>
      <c r="F241" t="s">
        <v>1728</v>
      </c>
      <c r="H241">
        <f t="shared" si="31"/>
        <v>0</v>
      </c>
      <c r="I241">
        <f t="shared" si="32"/>
        <v>0.5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0.66309523809523807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1721</v>
      </c>
      <c r="H242">
        <f t="shared" si="31"/>
        <v>1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0.66232227488151663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1728</v>
      </c>
      <c r="F243" t="s">
        <v>1721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0.65919811320754718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0.66079812206572774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1728</v>
      </c>
      <c r="F245" t="s">
        <v>1721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0.65771028037383172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1728</v>
      </c>
      <c r="F246" t="s">
        <v>1728</v>
      </c>
      <c r="H246">
        <f t="shared" si="31"/>
        <v>0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0.65697674418604646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0.65856481481481477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0.65783410138248843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1728</v>
      </c>
      <c r="F249" t="s">
        <v>1728</v>
      </c>
      <c r="H249">
        <f t="shared" si="31"/>
        <v>0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0.6571100917431193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1721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0.65639269406392697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1728</v>
      </c>
      <c r="F251" t="s">
        <v>1721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0.65340909090909094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0.65340909090909094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1728</v>
      </c>
      <c r="F253" t="s">
        <v>1721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0.65045248868778283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1721</v>
      </c>
      <c r="F254" t="s">
        <v>1728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0.65202702702702697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1728</v>
      </c>
      <c r="F255" t="s">
        <v>1728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0.65134529147982068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0.6529017857142857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0.6544444444444445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0.65597345132743368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0.65528634361233484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1728</v>
      </c>
      <c r="F260" t="s">
        <v>1728</v>
      </c>
      <c r="H260">
        <f t="shared" si="40"/>
        <v>0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0.65460526315789469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0.65393013100436681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1728</v>
      </c>
      <c r="F262" t="s">
        <v>1721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0.65108695652173909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1728</v>
      </c>
      <c r="F263" t="s">
        <v>1728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0.65043290043290047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1728</v>
      </c>
      <c r="F264" t="s">
        <v>1721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0.64762931034482762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1728</v>
      </c>
      <c r="F265" t="s">
        <v>1728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0.64699570815450647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0.64850427350427353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0.65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0.65148305084745761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0.65148305084745761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0.65084388185654007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1728</v>
      </c>
      <c r="F271" t="s">
        <v>1728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0.65021008403361347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0.65167364016736407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0.65104166666666663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1728</v>
      </c>
      <c r="F274" t="s">
        <v>1721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0.64834024896265563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1728</v>
      </c>
      <c r="F275" t="s">
        <v>1728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0.64772727272727271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0.64917695473251025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0.65061475409836067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0.65204081632653066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0.65345528455284552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0.65485829959514175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0.65625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0.65763052208835338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0.65900000000000003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0.66035856573705176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1728</v>
      </c>
      <c r="F285" t="s">
        <v>1721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0.65773809523809523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0.65773809523809523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0.65909090909090906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1728</v>
      </c>
      <c r="H288">
        <f t="shared" si="40"/>
        <v>0</v>
      </c>
      <c r="I288">
        <f t="shared" si="41"/>
        <v>0.5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0.65944881889763785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0.66078431372549018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1723</v>
      </c>
      <c r="F290" t="s">
        <v>1721</v>
      </c>
      <c r="H290">
        <f t="shared" si="40"/>
        <v>0</v>
      </c>
      <c r="I290">
        <f t="shared" si="41"/>
        <v>0.5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0.6591796875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0.66050583657587547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1728</v>
      </c>
      <c r="F292" t="s">
        <v>1721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0.65794573643410847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0.65926640926640923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0.66057692307692306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0.66187739463601536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0.66316793893129766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1728</v>
      </c>
      <c r="F297" t="s">
        <v>1721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0.66064638783269958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1728</v>
      </c>
      <c r="F298" t="s">
        <v>1721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0.65814393939393945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1728</v>
      </c>
      <c r="F299" t="s">
        <v>1721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0.65566037735849059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1728</v>
      </c>
      <c r="F300" t="s">
        <v>1728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0.65507518796992481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0.65636704119850187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1728</v>
      </c>
      <c r="F302" t="s">
        <v>1728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0.65578358208955223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1728</v>
      </c>
      <c r="F303" t="s">
        <v>1721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0.65334572490706322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1723</v>
      </c>
      <c r="F304" t="s">
        <v>1721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0.6518518518518519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0.6518518518518519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1728</v>
      </c>
      <c r="F306" t="s">
        <v>1721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0.64944649446494462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0.65073529411764708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0.65201465201465203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0.65328467153284675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0.65454545454545454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1728</v>
      </c>
      <c r="F311" t="s">
        <v>1721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0.65217391304347827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0.65217391304347827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1728</v>
      </c>
      <c r="F313" t="s">
        <v>1728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0.65162454873646214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0.65287769784172667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1728</v>
      </c>
      <c r="F315" t="s">
        <v>1721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0.65053763440860213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0.6512455516014235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0.650709219858156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1721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0.65017667844522964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0.65140845070422537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0.65140845070422537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0.65140845070422537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1728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0.64912280701754388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0.64912280701754388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0.64912280701754388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1728</v>
      </c>
      <c r="F326" t="s">
        <v>1721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0.64685314685314688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0</v>
      </c>
      <c r="L327">
        <f t="shared" si="52"/>
        <v>0</v>
      </c>
      <c r="N327">
        <f ca="1">(SUM(H$2:I327)+SUM(K$2:L327)+SUM(S$2:V327))/(2*(A327-SUM(W$2:W327)))</f>
        <v>0.64685314685314688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1728</v>
      </c>
      <c r="F328" t="s">
        <v>1728</v>
      </c>
      <c r="H328">
        <f t="shared" si="49"/>
        <v>0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0.64685314685314688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0.6480836236933798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0.6480836236933798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1728</v>
      </c>
      <c r="F331" t="s">
        <v>1728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0.64756944444444442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0.64756944444444442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0.64878892733564009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0.64827586206896548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1728</v>
      </c>
      <c r="F335" t="s">
        <v>1728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0.64776632302405501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0.64897260273972601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0.5</v>
      </c>
      <c r="N337">
        <f ca="1">(SUM(H$2:I337)+SUM(K$2:L337)+SUM(S$2:V337))/(2*(A337-SUM(W$2:W337)))</f>
        <v>0.64931740614334466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1723</v>
      </c>
      <c r="F338" t="s">
        <v>1721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0.64795918367346939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1728</v>
      </c>
      <c r="F339" t="s">
        <v>1728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0.64745762711864407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1721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0.64695945945945943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1728</v>
      </c>
      <c r="F341" t="s">
        <v>1721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0.64478114478114479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1728</v>
      </c>
      <c r="F342" t="s">
        <v>1728</v>
      </c>
      <c r="H342">
        <f t="shared" si="49"/>
        <v>0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0.64429530201342278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0.64381270903010035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1728</v>
      </c>
      <c r="F344" t="s">
        <v>1728</v>
      </c>
      <c r="H344">
        <f t="shared" si="49"/>
        <v>0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0.64333333333333331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0.64451827242524917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0.64403973509933776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1728</v>
      </c>
      <c r="F347" t="s">
        <v>1728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0.64356435643564358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0.64356435643564358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0.64473684210526316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0.6442622950819672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1728</v>
      </c>
      <c r="F351" t="s">
        <v>1721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0.64215686274509809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1728</v>
      </c>
      <c r="F352" t="s">
        <v>1721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0.64006514657980451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1728</v>
      </c>
      <c r="F353" t="s">
        <v>1721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0.63798701298701299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1728</v>
      </c>
      <c r="F354" t="s">
        <v>1721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0.63592233009708743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1728</v>
      </c>
      <c r="F355" t="s">
        <v>1728</v>
      </c>
      <c r="H355">
        <f t="shared" si="49"/>
        <v>0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0.63548387096774195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0.63665594855305463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1728</v>
      </c>
      <c r="F357" t="s">
        <v>1728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0.63621794871794868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0.63738019169329074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1728</v>
      </c>
      <c r="F359" t="s">
        <v>1721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0.63535031847133761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1728</v>
      </c>
      <c r="F360" t="s">
        <v>1721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0.6333333333333333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1728</v>
      </c>
      <c r="F361" t="s">
        <v>1728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0.63291139240506333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1728</v>
      </c>
      <c r="F362" t="s">
        <v>1721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0.63091482649842268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0.63207547169811318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0.63322884012539182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1728</v>
      </c>
      <c r="F365" t="s">
        <v>1721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0.63124999999999998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0.63124999999999998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0.63239875389408096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1728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0.63043478260869568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1721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0.63003095975232193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0.63117283950617287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0.63230769230769235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0.6334355828220859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1728</v>
      </c>
      <c r="F373" t="s">
        <v>1728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0.6330275229357798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0.63414634146341464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0.63525835866261393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1728</v>
      </c>
      <c r="F376" t="s">
        <v>1721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0.6333333333333333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0.6344410876132931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0.6344410876132931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1728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0.63253012048192769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1728</v>
      </c>
      <c r="F380" t="s">
        <v>1721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0.63063063063063063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0.63063063063063063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1728</v>
      </c>
      <c r="F382" t="s">
        <v>1721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0.62874251497005984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1728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0.62686567164179108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0.62797619047619047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0.62797619047619047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0.62908011869436198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0.62908011869436198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0.62908011869436198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0.63017751479289941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1728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0.62831858407079644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0.62831858407079644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0.62831858407079644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1728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0.62647058823529411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0.62756598240469208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1728</v>
      </c>
      <c r="F395" t="s">
        <v>1721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0.6257309941520468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1728</v>
      </c>
      <c r="F396" t="s">
        <v>1721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0.62390670553935856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0.62608695652173918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0.62608695652173918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0.62716763005780352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0.62824207492795392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0.62931034482758619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1728</v>
      </c>
      <c r="F403" t="s">
        <v>1728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0.62893982808022919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1728</v>
      </c>
      <c r="F404" t="s">
        <v>1721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0.62714285714285711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0.62749287749287752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0.62713068181818177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0.62818696883852687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0.62923728813559321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0.63028169014084512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0.6313202247191011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0.6313202247191011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0.63235294117647056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1728</v>
      </c>
      <c r="F413" t="s">
        <v>1721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0.630586592178771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1728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0.62883008356545966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0.62883008356545966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0.62883008356545966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0.62986111111111109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0.62986111111111109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0.62986111111111109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0.63088642659279781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0.63190607734806625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1728</v>
      </c>
      <c r="F422" t="s">
        <v>1721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0.6301652892561983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1728</v>
      </c>
      <c r="F423" t="s">
        <v>1721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0.62843406593406592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0.6294520547945206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0.6294520547945206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0.63046448087431695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0.63147138964577654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0.63147138964577654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0.63147138964577654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0.63147138964577654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0.63147138964577654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0.63247282608695654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0.63346883468834692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0.63445945945945947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0.63544474393530992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0.63642473118279574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0.63642473118279574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0.63739946380697055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0.63739946380697055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0.6383689839572193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0.63933333333333331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0.64029255319148937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0.64124668435013266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0.64124668435013266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1728</v>
      </c>
      <c r="F445" t="s">
        <v>1721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0.63955026455026454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0.64050131926121368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0.64144736842105265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0.6423884514435696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0.64332460732984298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0.64425587467362921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0.64425587467362921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0.64425587467362921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0.64425587467362921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0.64518229166666663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0.64518229166666663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0.64518229166666663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0.64518229166666663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0.64610389610389607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1728</v>
      </c>
      <c r="F459" t="s">
        <v>1721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0.64443005181347146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1728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0.64276485788113691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0.64368556701030932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1728</v>
      </c>
      <c r="F462" t="s">
        <v>1721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0.64203084832904889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0.642948717948718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0.64386189258312021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0.64477040816326525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1723</v>
      </c>
      <c r="F466" t="s">
        <v>1721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0.64376590330788808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0.64376590330788808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1728</v>
      </c>
      <c r="F468" t="s">
        <v>1721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0.64213197969543145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0.64303797468354429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1728</v>
      </c>
      <c r="F470" t="s">
        <v>1721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0.64141414141414144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1723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0.6410579345088161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0.64195979899497491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1728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0.64097744360902253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0.64187499999999997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1721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0.64152119700748134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0.64241293532338306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1728</v>
      </c>
      <c r="F477" t="s">
        <v>1728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0.64205955334987597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1728</v>
      </c>
      <c r="F478" t="s">
        <v>1728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0.64170792079207917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0.64170792079207917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0.6425925925925926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1728</v>
      </c>
      <c r="F481" t="s">
        <v>1721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0.64100985221674878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0.64189189189189189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1728</v>
      </c>
      <c r="F483" t="s">
        <v>1721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0.64031862745098034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0.64119804400977998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0.64119804400977998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0.64119804400977998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1728</v>
      </c>
      <c r="F487" t="s">
        <v>1721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0.63963414634146343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0.64051094890510951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1728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0.63895631067961167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0.63983050847457623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0.6407004830917874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0.6407004830917874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0.64156626506024095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0.64156626506024095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0.64156626506024095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0.64242788461538458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1728</v>
      </c>
      <c r="F497" t="s">
        <v>1721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0.64088729016786572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0.64174641148325362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0.64140811455847258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0.64226190476190481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0.64226190476190481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0.64311163895486934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0.64395734597156395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0.64395734597156395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0.64479905437352247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1728</v>
      </c>
      <c r="F506" t="s">
        <v>1728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0.6444575471698113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1728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0.5</v>
      </c>
      <c r="N507">
        <f ca="1">(SUM(H$2:I507)+SUM(K$2:L507)+SUM(S$2:V507))/(2*(A507-SUM(W$2:W507)))</f>
        <v>0.64352941176470591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0.64352941176470591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0.64352941176470591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0.64352941176470591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0.64436619718309862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0.64402810304449654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0.64402810304449654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0.64402810304449654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0.64402810304449654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1723</v>
      </c>
      <c r="F516" t="s">
        <v>1721</v>
      </c>
      <c r="H516">
        <f t="shared" si="76"/>
        <v>0</v>
      </c>
      <c r="I516">
        <f t="shared" si="77"/>
        <v>0.5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0.64310747663551404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0.64393939393939392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0.64476744186046508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0.64476744186046508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0.64559164733178653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1728</v>
      </c>
      <c r="F521" t="s">
        <v>1721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0.64409722222222221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0.644919168591224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1721</v>
      </c>
      <c r="H523">
        <f t="shared" si="76"/>
        <v>1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0.6445852534562212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1728</v>
      </c>
      <c r="F524" t="s">
        <v>1721</v>
      </c>
      <c r="H524">
        <f t="shared" si="76"/>
        <v>0</v>
      </c>
      <c r="I524">
        <f t="shared" si="77"/>
        <v>0</v>
      </c>
      <c r="K524">
        <f t="shared" si="78"/>
        <v>0</v>
      </c>
      <c r="L524">
        <f t="shared" si="79"/>
        <v>0</v>
      </c>
      <c r="N524">
        <f ca="1">(SUM(H$2:I524)+SUM(K$2:L524)+SUM(S$2:V524))/(2*(A524-SUM(W$2:W524)))</f>
        <v>0.6445852534562212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0.64540229885057476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0.64564220183486243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0.64645308924485123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1728</v>
      </c>
      <c r="F528" t="s">
        <v>1721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0.64497716894977164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1728</v>
      </c>
      <c r="F529" t="s">
        <v>1721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0.64350797266514803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0.64431818181818179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0.64431818181818179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0.64512471655328796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1728</v>
      </c>
      <c r="F533" t="s">
        <v>1721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0.64366515837104077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0.64446952595936791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0.64527027027027029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0.6460674157303371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0.6460674157303371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1728</v>
      </c>
      <c r="F538" t="s">
        <v>1721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0.64461883408071752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0.64461883408071752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1728</v>
      </c>
      <c r="F540" t="s">
        <v>1721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0.64317673378076068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0.6439732142857143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0.6439732142857143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0.64476614699331847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1723</v>
      </c>
      <c r="F544" t="s">
        <v>1728</v>
      </c>
      <c r="H544">
        <f t="shared" si="76"/>
        <v>0</v>
      </c>
      <c r="I544">
        <f t="shared" si="77"/>
        <v>0.5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0.64500000000000002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0.64578713968957868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0.64578713968957868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0.64657079646017701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0.64624724061810157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1728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0.64482378854625555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0.64560439560439564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0.64638157894736847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0.64715536105032823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1728</v>
      </c>
      <c r="F553" t="s">
        <v>1721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0.64574235807860259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0.64651416122004357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0.64728260869565213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0.64804772234273322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0.64880952380952384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0.64956803455723544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0.65032327586206895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0.65107526881720434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0.65107526881720434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0.65075107296137336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0.65075107296137336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0.65149892933618847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0.65224358974358976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H566">
        <f t="shared" si="76"/>
        <v>0</v>
      </c>
      <c r="I566">
        <f t="shared" si="77"/>
        <v>0.5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0.65138592750533053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0.65212765957446805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0.65212765957446805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0.65212765957446805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0.65286624203821653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0.65360169491525422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0.65360169491525422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0.65360169491525422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0.65360169491525422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0.65360169491525422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0.65433403805496826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0.65506329113924056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0.65506329113924056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1728</v>
      </c>
      <c r="F579" t="s">
        <v>1728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0.65473684210526317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1728</v>
      </c>
      <c r="F580" t="s">
        <v>1728</v>
      </c>
      <c r="H580">
        <f t="shared" si="85"/>
        <v>0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0.65441176470588236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0.65441176470588236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0.65441176470588236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0.65513626834381555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1728</v>
      </c>
      <c r="F584" t="s">
        <v>1721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0.65376569037656906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0.6544885177453027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0.65520833333333328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0.65520833333333328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1728</v>
      </c>
      <c r="F588" t="s">
        <v>1721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0.65384615384615385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0.6545643153526971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0.6545643153526971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1728</v>
      </c>
      <c r="F591" t="s">
        <v>1721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0.65320910973084889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0.65392561983471076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0.65392561983471076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1728</v>
      </c>
      <c r="F594" t="s">
        <v>1721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0.65257731958762888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0.65257731958762888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0.6532921810699589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0.6532921810699589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0.6532921810699589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0.6532921810699589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0.6540041067761807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1728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0.6526639344262295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0.6526639344262295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0.6526639344262295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0.65337423312883436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0.65408163265306118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0.65478615071283097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0.65548780487804881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0.65548780487804881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0.65618661257606492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0.65618661257606492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0.65688259109311742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0.65757575757575759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1728</v>
      </c>
      <c r="F613" t="s">
        <v>1721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0.65625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0.65694164989939641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0.65763052208835338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0.65763052208835338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0.65763052208835338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1721</v>
      </c>
      <c r="F618" t="s">
        <v>1728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0.65831663326653311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1728</v>
      </c>
      <c r="F619" t="s">
        <v>1721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0.65700000000000003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1728</v>
      </c>
      <c r="F620" t="s">
        <v>1721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0.65568862275449102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0.65637450199203184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0.65637450199203184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0.65637450199203184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0.65637450199203184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0.65637450199203184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1728</v>
      </c>
      <c r="F626" t="s">
        <v>1721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0.65506958250497016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0.65506958250497016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1728</v>
      </c>
      <c r="F628" t="s">
        <v>1721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0.65376984126984128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0.65376984126984128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0.65376984126984128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0.65376984126984128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0.65376984126984128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0.65445544554455448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0.65513833992094861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0.65513833992094861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0.65581854043392507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0.65551181102362199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0.65618860510805499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0.65686274509803921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1721</v>
      </c>
      <c r="F640" t="s">
        <v>1728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0.65753424657534243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0.658203125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0.658203125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0.658203125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0.658203125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0.65886939571150094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1721</v>
      </c>
      <c r="F646" t="s">
        <v>1728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0.65953307392996108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0.66019417475728159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0.66019417475728159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0.66085271317829453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0.66085271317829453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0.66150870406189555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0.66150870406189555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0.66150870406189555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1728</v>
      </c>
      <c r="F654" t="s">
        <v>1721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0.66023166023166024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0.66088631984585744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0.66153846153846152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0.66153846153846152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0.66218809980806137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0.66283524904214564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1728</v>
      </c>
      <c r="F660" t="s">
        <v>1728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0.66252390057361377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1721</v>
      </c>
      <c r="F661" t="s">
        <v>1728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0.66316793893129766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0.66380952380952385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0.66380952380952385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0.6644486692015209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0.6644486692015209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0.66508538899430736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1721</v>
      </c>
      <c r="F667" t="s">
        <v>1728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0.66571969696969702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1728</v>
      </c>
      <c r="F668" t="s">
        <v>1721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0.66446124763705106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0.66446124763705106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1728</v>
      </c>
      <c r="F670" t="s">
        <v>1721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0.66320754716981134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0.66384180790960456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0.66384180790960456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0.66384180790960456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0.66384180790960456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0.66384180790960456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0.66447368421052633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0.66510318949343339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1728</v>
      </c>
      <c r="F678" t="s">
        <v>1721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0.66385767790262173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0.66448598130841119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1728</v>
      </c>
      <c r="F680" t="s">
        <v>1721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0.66324626865671643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0.66387337057728124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0.66387337057728124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0.66387337057728124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0.66449814126394047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0.66512059369202226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0.66512059369202226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0.66574074074074074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1728</v>
      </c>
      <c r="F688" t="s">
        <v>1721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0.66451016635859517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0.66512915129151295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0.66512915129151295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0.66512915129151295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0.66512915129151295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0.66574585635359118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0.66636029411764708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0.66697247706422014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0.66697247706422014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0.66758241758241754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0.6681901279707495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0.66879562043795615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1728</v>
      </c>
      <c r="F700" t="s">
        <v>1721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0.66757741347905286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0.66757741347905286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0.66757741347905286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0.66818181818181821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0.66818181818181821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0.66878402903811252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0.66938405797101452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0.66998191681735986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0.67057761732851984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0.67027027027027031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0.67027027027027031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0.67086330935251803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0.6714542190305206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0.67204301075268813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0.6726296958855098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0.67321428571428577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1728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0.67201426024955435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0.67201426024955435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0.67259786476868333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0.67259786476868333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0.67317939609236233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0.67375886524822692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0.67433628318584071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0.67491166077738518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0.67548500881834217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0.5</v>
      </c>
      <c r="N725">
        <f ca="1">(SUM(H$2:I725)+SUM(K$2:L725)+SUM(S$2:V725))/(2*(A725-SUM(W$2:W725)))</f>
        <v>0.67561619718309862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1728</v>
      </c>
      <c r="F726" t="s">
        <v>1721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0.67442882249560632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1728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0.67324561403508776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0.67381786339754812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0.67381786339754812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0.67438811188811187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0.67495636998254804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0.67552264808362372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0.67608695652173911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1728</v>
      </c>
      <c r="F734" t="s">
        <v>1721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0.67491319444444442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0.67491319444444442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0.67547660311958402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0.67603806228373697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1728</v>
      </c>
      <c r="F738" t="s">
        <v>1728</v>
      </c>
      <c r="H738">
        <f t="shared" si="103"/>
        <v>0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0.67573402417962003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0.67573402417962003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0.67629310344827587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0.67685025817555933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0.67685025817555933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1728</v>
      </c>
      <c r="F743" t="s">
        <v>1721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0.67568728522336774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0.67624356775300176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1728</v>
      </c>
      <c r="F745" t="s">
        <v>1728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0.6759417808219178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1728</v>
      </c>
      <c r="F746" t="s">
        <v>1721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0.67478632478632483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0.67534129692832767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0.67589437819420783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0.67589437819420783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0.67644557823129248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0.67699490662139217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0.67754237288135588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1728</v>
      </c>
      <c r="F753" t="s">
        <v>1721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0.67639593908629436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0.67694256756756754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0.67748735244519398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0.67803030303030298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1728</v>
      </c>
      <c r="F757" t="s">
        <v>1721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0.67689075630252105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0.67743288590604023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0.67797319932998323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0.67797319932998323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0.67767558528428096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1728</v>
      </c>
      <c r="F762" t="s">
        <v>1721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0.67654424040066774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0.67708333333333337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1728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0.5</v>
      </c>
      <c r="N764">
        <f ca="1">(SUM(H$2:I764)+SUM(K$2:L764)+SUM(S$2:V764))/(2*(A764-SUM(W$2:W764)))</f>
        <v>0.67637271214642258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0.67691029900332222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0.67691029900332222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0.67744610281923712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0.67756622516556286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0.67809917355371896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1728</v>
      </c>
      <c r="F770" t="s">
        <v>1721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0.67698019801980203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1728</v>
      </c>
      <c r="F771" t="s">
        <v>1721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0.67586490939044486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1728</v>
      </c>
      <c r="F772" t="s">
        <v>1721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0.67475328947368418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1723</v>
      </c>
      <c r="F773" t="s">
        <v>1723</v>
      </c>
      <c r="H773">
        <f t="shared" si="112"/>
        <v>0</v>
      </c>
      <c r="I773">
        <f t="shared" si="113"/>
        <v>0.5</v>
      </c>
      <c r="K773">
        <f t="shared" si="114"/>
        <v>0</v>
      </c>
      <c r="L773">
        <f t="shared" si="115"/>
        <v>0.5</v>
      </c>
      <c r="N773">
        <f ca="1">(SUM(H$2:I773)+SUM(K$2:L773)+SUM(S$2:V773))/(2*(A773-SUM(W$2:W773)))</f>
        <v>0.67446633825944169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0.67500000000000004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0.67553191489361697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0.67553191489361697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0.67606209150326801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0.67659053833605221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0.67711726384364823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0.6776422764227642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0.6776422764227642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0.67816558441558439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0.67868719611021067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0.67868719611021067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0.67920711974110037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0.67972536348949919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0.68024193548387102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0.68075684380032209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0.6812700964630225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0.6817817014446228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1721</v>
      </c>
      <c r="F791" t="s">
        <v>1728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0.68229166666666663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1721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0.68200000000000005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0.68200000000000005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1723</v>
      </c>
      <c r="F794" t="s">
        <v>1723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0.68170926517571884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1728</v>
      </c>
      <c r="F795" t="s">
        <v>1721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0.68062200956937802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0.68113057324840764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1721</v>
      </c>
      <c r="F797" t="s">
        <v>1728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0.68163751987281396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1728</v>
      </c>
      <c r="F798" t="s">
        <v>1721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0.68055555555555558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0.68106180665610139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1728</v>
      </c>
      <c r="F800" t="s">
        <v>1721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0.67998417721518989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1728</v>
      </c>
      <c r="F801" t="s">
        <v>1721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0.67890995260663511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1721</v>
      </c>
      <c r="F802" t="s">
        <v>1728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0.67941640378548895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1721</v>
      </c>
      <c r="F803" t="s">
        <v>1728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0.67992125984251972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0.68042452830188682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1721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0.68014128728414447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0.68064263322884011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0.68114241001564946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0.681640625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0.5</v>
      </c>
      <c r="N809">
        <f ca="1">(SUM(H$2:I809)+SUM(K$2:L809)+SUM(S$2:V809))/(2*(A809-SUM(W$2:W809)))</f>
        <v>0.68174726989079559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0.68224299065420557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0.68273716951788488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0.68273716951788488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1728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0.68167701863354035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1728</v>
      </c>
      <c r="F814" t="s">
        <v>1721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0.68062015503875972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1728</v>
      </c>
      <c r="F815" t="s">
        <v>1728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0.68034055727554177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1728</v>
      </c>
      <c r="F816" t="s">
        <v>1721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0.67928902627511589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0.67928902627511589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0.67928902627511589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0.67978395061728392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1728</v>
      </c>
      <c r="F820" t="s">
        <v>1721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0.67873651771956856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0.67923076923076919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1721</v>
      </c>
      <c r="F822" t="s">
        <v>1728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0.67972350230414746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1723</v>
      </c>
      <c r="F823" t="s">
        <v>1728</v>
      </c>
      <c r="H823">
        <f t="shared" si="112"/>
        <v>0</v>
      </c>
      <c r="I823">
        <f t="shared" si="113"/>
        <v>0.5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0.67983128834355833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0.67983128834355833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0.68032159264931091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0.68032159264931091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0.6808103975535168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0.6808103975535168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0.68129770992366412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0.68129770992366412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1728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0.68025914634146345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0.68074581430745817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0.68123100303951367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1721</v>
      </c>
      <c r="F834" t="s">
        <v>1728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0.68171471927162364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1728</v>
      </c>
      <c r="F835" t="s">
        <v>1728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0.6814393939393939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1728</v>
      </c>
      <c r="F836" t="s">
        <v>1721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0.68040847201210286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0.6808912386706949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1728</v>
      </c>
      <c r="F838" t="s">
        <v>1728</v>
      </c>
      <c r="H838">
        <f t="shared" si="121"/>
        <v>0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0.68061840120663653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0.68061840120663653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0.68109939759036142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0.68157894736842106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1728</v>
      </c>
      <c r="F842" t="s">
        <v>1721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0.68055555555555558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1728</v>
      </c>
      <c r="F843" t="s">
        <v>1721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0.67953523238380809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0.68001497005988021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0.68049327354260092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1728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0.67947761194029854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1728</v>
      </c>
      <c r="F847" t="s">
        <v>1721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0.67846497764530556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0.67894345238095233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0.67942050520059438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1728</v>
      </c>
      <c r="F850" t="s">
        <v>1721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0.67841246290801183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1728</v>
      </c>
      <c r="F851" t="s">
        <v>1728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0.67814814814814817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0.67814814814814817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1728</v>
      </c>
      <c r="F853" t="s">
        <v>1721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0.67714497041420119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0.67762186115214185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0.67809734513274333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1723</v>
      </c>
      <c r="F856" t="s">
        <v>1723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0.67783505154639179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1728</v>
      </c>
      <c r="F857" t="s">
        <v>1721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0.67683823529411768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1721</v>
      </c>
      <c r="F858" t="s">
        <v>1728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0.67731277533039647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0.67778592375366564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0.6782576866764275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0.67872807017543857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0.67919708029197079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0.67966472303206993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0.68013100436681218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0.68059593023255816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1721</v>
      </c>
      <c r="F866" t="s">
        <v>1728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0.68105950653120462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0.68152173913043479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0.68198263386396529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0.68244219653179194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0.6829004329004329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0.68335734870317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0.68381294964028771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0.6835488505747126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0.6835488505747126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0.68400286944045907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1721</v>
      </c>
      <c r="F876" t="s">
        <v>1728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0.68445558739255019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0.68419170243204575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0.68428571428571427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1721</v>
      </c>
      <c r="F879" t="s">
        <v>1728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0.6847360912981455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0.68518518518518523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0.68563300142247507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1728</v>
      </c>
      <c r="F882" t="s">
        <v>1728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0.68536931818181823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0.68536931818181823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0.68581560283687948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0.6862606232294618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1728</v>
      </c>
      <c r="F886" t="s">
        <v>1728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0.68599717114568604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0.68599717114568604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0.68599717114568604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1723</v>
      </c>
      <c r="F889" t="s">
        <v>1728</v>
      </c>
      <c r="H889">
        <f t="shared" si="121"/>
        <v>0</v>
      </c>
      <c r="I889">
        <f t="shared" si="122"/>
        <v>0.5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0.68608757062146897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0.68653032440056416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0.68697183098591552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0.68741209563994377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0.6878511235955056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0.6878511235955056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0.6878511235955056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1728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0.68688639551192143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0.68688639551192143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0.6873249299719888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0.68776223776223777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1728</v>
      </c>
      <c r="F900" t="s">
        <v>1728</v>
      </c>
      <c r="H900">
        <f t="shared" si="130"/>
        <v>0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0.6875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0.68793584379358441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1721</v>
      </c>
      <c r="F902" t="s">
        <v>1728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0.6883704735376045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0.68880389429763555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0.68923611111111116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1728</v>
      </c>
      <c r="F905" t="s">
        <v>1721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0.68828016643550627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1728</v>
      </c>
      <c r="F906" t="s">
        <v>1721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0.68732686980609414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1721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0.68706777316735823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0.68680939226519333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0.68724137931034479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0.68767217630853994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1728</v>
      </c>
      <c r="F911" t="s">
        <v>1721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0.68672627235213202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0.68715659340659341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0.68758573388203015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1728</v>
      </c>
      <c r="F914" t="s">
        <v>1721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0.68664383561643838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0.68707250341997261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0.6875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1728</v>
      </c>
      <c r="F917" t="s">
        <v>1721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0.68656207366984989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1728</v>
      </c>
      <c r="F918" t="s">
        <v>1721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0.68562670299727524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0.68537414965986398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0.68580163043478259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0.68622795115332424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0.68665311653116534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0.68640054127198913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1721</v>
      </c>
      <c r="F924" t="s">
        <v>1728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0.68682432432432428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0.68724696356275305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1728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0.68632075471698117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0.68632075471698117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0.68674293405114406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0.68674293405114406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0.68716397849462363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0.68758389261744968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0.6880026809651475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0.68775100401606426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1728</v>
      </c>
      <c r="F934" t="s">
        <v>1721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0.68683155080213909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0.68658210947930576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0.68700000000000006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0.68741677762982689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0.68783244680851063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0.68824701195219129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1728</v>
      </c>
      <c r="F940" t="s">
        <v>1721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0.68733421750663126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1728</v>
      </c>
      <c r="F941" t="s">
        <v>1721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0.68642384105960264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1728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0.68551587301587302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0.68551587301587302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1728</v>
      </c>
      <c r="F944" t="s">
        <v>1721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0.68461030383091148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0.68502638522427439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1728</v>
      </c>
      <c r="F946" t="s">
        <v>1721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0.68412384716732544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1721</v>
      </c>
      <c r="F947" t="s">
        <v>1728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0.68453947368421053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1721</v>
      </c>
      <c r="F948" t="s">
        <v>1728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0.68495400788436267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1721</v>
      </c>
      <c r="F949" t="s">
        <v>1728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0.68536745406824151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0.68545216251638275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1721</v>
      </c>
      <c r="F951" t="s">
        <v>1728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0.68586387434554974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1728</v>
      </c>
      <c r="F952" t="s">
        <v>1721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0.68496732026143792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1721</v>
      </c>
      <c r="F953" t="s">
        <v>1728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0.68537859007832902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1721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0.68513689700130376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1721</v>
      </c>
      <c r="F955" t="s">
        <v>1728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0.685546875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0.68595578673602076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1721</v>
      </c>
      <c r="F957" t="s">
        <v>1728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0.6863636363636364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1728</v>
      </c>
      <c r="F958" t="s">
        <v>1721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0.68547341115434501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1721</v>
      </c>
      <c r="F959" t="s">
        <v>1728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0.68588082901554404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1728</v>
      </c>
      <c r="F960" t="s">
        <v>1721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0.68499353169469601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1728</v>
      </c>
      <c r="F961" t="s">
        <v>1728</v>
      </c>
      <c r="H961">
        <f t="shared" si="130"/>
        <v>0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0.68475452196382425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1728</v>
      </c>
      <c r="F962" t="s">
        <v>1721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0.68387096774193545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1728</v>
      </c>
      <c r="F963" t="s">
        <v>1723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0.5</v>
      </c>
      <c r="N963">
        <f ca="1">(SUM(H$2:I963)+SUM(K$2:L963)+SUM(S$2:V963))/(2*(A963-SUM(W$2:W963)))</f>
        <v>0.68331185567010311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0.68371943371943367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0.68412596401028281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0.68453145057766362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1721</v>
      </c>
      <c r="F967" t="s">
        <v>1728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0.68493589743589745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0.68533930857874514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1721</v>
      </c>
      <c r="F969" t="s">
        <v>1728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0.6857416879795396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1728</v>
      </c>
      <c r="F970" t="s">
        <v>1721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0.68486590038314177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0.6852678571428571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1728</v>
      </c>
      <c r="F972" t="s">
        <v>1721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0.68439490445859874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0.68439490445859874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0.68479643765903309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1721</v>
      </c>
      <c r="F975" t="s">
        <v>1728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0.68519695044472684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1728</v>
      </c>
      <c r="F976" t="s">
        <v>1721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0.68432741116751272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0.68472750316856779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1721</v>
      </c>
      <c r="F978" t="s">
        <v>1728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0.685126582278481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1728</v>
      </c>
      <c r="F979" t="s">
        <v>1721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0.68426042983565105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1728</v>
      </c>
      <c r="F980" t="s">
        <v>1721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0.68339646464646464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0.68379571248423709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0.68356423173803527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0.68396226415094341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0.68435929648241201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0.68475533249686327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0.68515037593984962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1721</v>
      </c>
      <c r="F987" t="s">
        <v>1728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0.68554443053817271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1721</v>
      </c>
      <c r="F988" t="s">
        <v>1728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0.68593749999999998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0.68632958801498123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0.6867206982543641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0.6867206982543641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0.68711083437110831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0.6875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1723</v>
      </c>
      <c r="F994" t="s">
        <v>1728</v>
      </c>
      <c r="H994">
        <f t="shared" si="139"/>
        <v>0</v>
      </c>
      <c r="I994">
        <f t="shared" si="140"/>
        <v>0.5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0.68757763975155284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1728</v>
      </c>
      <c r="F995" t="s">
        <v>1728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0.68734491315136481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0.68773234200743494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0.6875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0.68788627935723112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0.68827160493827155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1721</v>
      </c>
      <c r="F1000" t="s">
        <v>1728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0.68865598027127006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0.68903940886699511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0.68942189421894218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0.68980343980343983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1728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0.68895705521472395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0.68895705521472395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1728</v>
      </c>
      <c r="F1006" t="s">
        <v>1728</v>
      </c>
      <c r="H1006">
        <f t="shared" si="139"/>
        <v>0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0.68872549019607843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0.68872549019607843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0.68910648714810285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1721</v>
      </c>
      <c r="F1009" t="s">
        <v>1728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0.68948655256723712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0.68986568986568986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1728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0.68902439024390238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1721</v>
      </c>
      <c r="F1012" t="s">
        <v>1728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0.68940316686967118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1721</v>
      </c>
      <c r="F1013" t="s">
        <v>1728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0.68978102189781021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0.68978102189781021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1728</v>
      </c>
      <c r="F1015" t="s">
        <v>1721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0.68894289185905222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0.68932038834951459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0.6896969696969697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0.69007263922518158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0.69044740024183793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0.5</v>
      </c>
      <c r="N1020">
        <f ca="1">(SUM(H$2:I1020)+SUM(K$2:L1020)+SUM(S$2:V1020))/(2*(A1020-SUM(W$2:W1020)))</f>
        <v>0.6905193236714976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1728</v>
      </c>
      <c r="F1021" t="s">
        <v>1728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0.69028950542822676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0.69066265060240961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1721</v>
      </c>
      <c r="F1023" t="s">
        <v>1728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0.69103489771359805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1721</v>
      </c>
      <c r="F1024" t="s">
        <v>1728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0.69140625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0.69177671068427371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0.69214628297362113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0.69251497005988027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0.69288277511961727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1721</v>
      </c>
      <c r="F1029" t="s">
        <v>1728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0.69324970131421748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1728</v>
      </c>
      <c r="F1030" t="s">
        <v>1721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0.69242243436754181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0.69278903456495833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1721</v>
      </c>
      <c r="F1032" t="s">
        <v>1728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0.69315476190476188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1721</v>
      </c>
      <c r="F1033" t="s">
        <v>1728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0.69351961950059449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1721</v>
      </c>
      <c r="F1034" t="s">
        <v>1728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0.69388361045130642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1728</v>
      </c>
      <c r="F1035" t="s">
        <v>1721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0.69306049822064053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1728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0.69223933649289104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1728</v>
      </c>
      <c r="F1037" t="s">
        <v>1721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0.69142011834319528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1728</v>
      </c>
      <c r="F1038" t="s">
        <v>1728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0.69119385342789597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0.69155844155844159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0.69192216981132071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0.69192216981132071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0.69192216981132071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0.69228504122497059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1721</v>
      </c>
      <c r="F1044" t="s">
        <v>1728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0.69264705882352939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0.69264705882352939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1721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0.69242068155111636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0.69242068155111636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1721</v>
      </c>
      <c r="F1048" t="s">
        <v>1728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0.69278169014084512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0.69314185228604919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0.69350117096018737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1721</v>
      </c>
      <c r="F1051" t="s">
        <v>1728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0.69385964912280707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0.69421728971962615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0.69457409568261375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0.69493006993006989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1728</v>
      </c>
      <c r="F1055" t="s">
        <v>1721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0.69412107101280562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0.69447674418604655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0.6948315911730546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0.69518561484918795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1721</v>
      </c>
      <c r="F1059" t="s">
        <v>1728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0.69553881807647744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0.69589120370370372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1721</v>
      </c>
      <c r="F1061" t="s">
        <v>1728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0.69624277456647399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0.69659353348729791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0.69659353348729791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1728</v>
      </c>
      <c r="F1064" t="s">
        <v>1728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0.69636678200692037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0.69636678200692037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1728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0.69556451612903225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1721</v>
      </c>
      <c r="F1067" t="s">
        <v>1728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0.69591484464902187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0.69626436781609191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1723</v>
      </c>
      <c r="F1069" t="s">
        <v>1723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0.69603903559127445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0.69603903559127445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1728</v>
      </c>
      <c r="F1071" t="s">
        <v>1721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0.69524082568807344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1723</v>
      </c>
      <c r="F1072" t="s">
        <v>1723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0.69501718213058417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1728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0.69422196796338675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0.69457142857142862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1721</v>
      </c>
      <c r="F1075" t="s">
        <v>1728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0.69492009132420096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1721</v>
      </c>
      <c r="F1076" t="s">
        <v>1728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0.69526795895096927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0.69526795895096927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1728</v>
      </c>
      <c r="F1078" t="s">
        <v>1721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0.69447608200455579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0.69482366325369738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0.69517045454545456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0.69551645856980704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1728</v>
      </c>
      <c r="F1082" t="s">
        <v>1721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0.69472789115646261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0.69507361268403167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1721</v>
      </c>
      <c r="F1084" t="s">
        <v>1728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0.69541855203619907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0.69576271186440675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1721</v>
      </c>
      <c r="F1086" t="s">
        <v>1728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0.69610609480812646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0.69644870349492671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1728</v>
      </c>
      <c r="F1088" t="s">
        <v>1721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0.6956644144144144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0.69600674915635541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0.69634831460674163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1721</v>
      </c>
      <c r="F1091" t="s">
        <v>1728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0.69668911335577999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0.69702914798206284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0.69736842105263153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1721</v>
      </c>
      <c r="F1094" t="s">
        <v>1728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0.69770693512304249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1728</v>
      </c>
      <c r="F1095" t="s">
        <v>1721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0.69692737430167595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0.697265625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0.69760312151616499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1723</v>
      </c>
      <c r="F1098" t="s">
        <v>1728</v>
      </c>
      <c r="H1098">
        <f t="shared" si="158"/>
        <v>0</v>
      </c>
      <c r="I1098">
        <f t="shared" si="159"/>
        <v>0.5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0.6976614699331849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1728</v>
      </c>
      <c r="F1099" t="s">
        <v>1721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0.6968854282536151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1721</v>
      </c>
      <c r="F1100" t="s">
        <v>1728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0.69722222222222219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1728</v>
      </c>
      <c r="F1101" t="s">
        <v>1721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0.69644839067702558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1728</v>
      </c>
      <c r="F1102" t="s">
        <v>1721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0.69567627494456763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1728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0.69490586932447396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1721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0.69469026548672563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1728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0.69392265193370162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0.69426048565121412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0.69459757442116865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1728</v>
      </c>
      <c r="F1108" t="s">
        <v>1721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0.69383259911894268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0.69416941694169421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1728</v>
      </c>
      <c r="F1110" t="s">
        <v>1728</v>
      </c>
      <c r="H1110">
        <f t="shared" si="158"/>
        <v>0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0.69395604395604393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1721</v>
      </c>
      <c r="F1111" t="s">
        <v>1728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0.69429198682766191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0.69462719298245612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1728</v>
      </c>
      <c r="F1113" t="s">
        <v>1721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0.69386637458926614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0.69386637458926614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0.69420131291028442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1721</v>
      </c>
      <c r="F1116" t="s">
        <v>1728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0.69453551912568301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0.69486899563318782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1721</v>
      </c>
      <c r="F1118" t="s">
        <v>1728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0.69520174482006547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1721</v>
      </c>
      <c r="F1119" t="s">
        <v>1728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0.69553376906318087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0.69586507072905335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0.69586507072905335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0.69619565217391299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0.69619565217391299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0.69652551574375676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1728</v>
      </c>
      <c r="F1125" t="s">
        <v>1721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0.69577006507592187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1728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0.69528710725893828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0.69561688311688308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0.69594594594594594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1721</v>
      </c>
      <c r="F1129" t="s">
        <v>1728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0.69627429805615548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0.69660194174757284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0.69692887931034486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1728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0.69617868675995698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0.69650537634408605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0.69683136412459723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0.69715665236051505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0.697481243301179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1728</v>
      </c>
      <c r="F1137" t="s">
        <v>1721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0.69673447537473232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0.69705882352941173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0.6973824786324786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1723</v>
      </c>
      <c r="F1140" t="s">
        <v>1723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0.69717182497331909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0.69749466950959493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1721</v>
      </c>
      <c r="F1142" t="s">
        <v>1728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0.69781682641107556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1728</v>
      </c>
      <c r="F1143" t="s">
        <v>1721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0.69707446808510642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0.69739638682252925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1728</v>
      </c>
      <c r="F1145" t="s">
        <v>1721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0.69665605095541405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0.69665605095541405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1728</v>
      </c>
      <c r="F1147" t="s">
        <v>1721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0.69591728525980912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1728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0.69518008474576276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0.69550264550264551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0.69582452431289643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1728</v>
      </c>
      <c r="F1151" t="s">
        <v>1728</v>
      </c>
      <c r="H1151">
        <f t="shared" si="158"/>
        <v>0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0.6956177402323126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1728</v>
      </c>
      <c r="F1152" t="s">
        <v>1721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0.6948839662447257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1721</v>
      </c>
      <c r="F1153" t="s">
        <v>1728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0.6952054794520548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0.69552631578947366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1728</v>
      </c>
      <c r="F1155" t="s">
        <v>1721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0.69479495268138802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1721</v>
      </c>
      <c r="F1156" t="s">
        <v>1728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0.69511554621848737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0.69543546694648484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0.69575471698113212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0.69607329842931942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0.69639121338912136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0.69670846394984332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1728</v>
      </c>
      <c r="F1162" t="s">
        <v>1721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0.69598121085594988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1728</v>
      </c>
      <c r="F1163" t="s">
        <v>1721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0.69525547445255476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0.69557291666666665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0.69536940686784598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0.69568607068607069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0.69600207684319837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1721</v>
      </c>
      <c r="F1168" t="s">
        <v>1728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0.69631742738589208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1721</v>
      </c>
      <c r="F1169" t="s">
        <v>1728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0.69663212435233157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1728</v>
      </c>
      <c r="F1170" t="s">
        <v>1728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0.6964285714285714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1721</v>
      </c>
      <c r="F1171" t="s">
        <v>1728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0.69674250258531545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0.69705578512396693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1728</v>
      </c>
      <c r="F1173" t="s">
        <v>1721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0.69633642930856554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0.69664948453608244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0.69696189495365601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1728</v>
      </c>
      <c r="F1176" t="s">
        <v>1721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0.69624485596707819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0.69655704008221997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0.69686858316221767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1723</v>
      </c>
      <c r="F1179" t="s">
        <v>1723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0.69666666666666666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1728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0.69595286885245899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1721</v>
      </c>
      <c r="F1181" t="s">
        <v>1728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0.69626407369498466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0.69657464212678932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1728</v>
      </c>
      <c r="F1183" t="s">
        <v>1721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0.69586312563840658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0.69617346938775515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0.69648318042813451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0.69679226069246436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1721</v>
      </c>
      <c r="F1187" t="s">
        <v>1728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0.6971007121057986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1721</v>
      </c>
      <c r="F1188" t="s">
        <v>1728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0.69740853658536583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1721</v>
      </c>
      <c r="F1189" t="s">
        <v>1728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0.6977157360406091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0.69802231237322521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1721</v>
      </c>
      <c r="F1191" t="s">
        <v>1728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0.69832826747720367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1728</v>
      </c>
      <c r="F1192" t="s">
        <v>1721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0.69762145748987858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1728</v>
      </c>
      <c r="F1193" t="s">
        <v>1721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0.69691607684529833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1723</v>
      </c>
      <c r="F1194" t="s">
        <v>1723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0.69671717171717173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1728</v>
      </c>
      <c r="F1195" t="s">
        <v>1721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0.69601412714429867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0.696320564516129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1721</v>
      </c>
      <c r="F1197" t="s">
        <v>1728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0.69662638469284999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0.69693158953722334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0.69723618090452266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1721</v>
      </c>
      <c r="F1200" t="s">
        <v>1728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0.69754016064257029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1721</v>
      </c>
      <c r="F1201" t="s">
        <v>1728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0.69784353059177529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1728</v>
      </c>
      <c r="F1202" t="s">
        <v>1721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0.69714428857715427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1728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0.69644644644644649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1721</v>
      </c>
      <c r="F1204" t="s">
        <v>1728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0.69674999999999998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0.69705294705294707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1728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0.69635728542914177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1721</v>
      </c>
      <c r="F1207" t="s">
        <v>1728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0.69666001994017945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1728</v>
      </c>
      <c r="F1208" t="s">
        <v>1721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0.69596613545816732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1728</v>
      </c>
      <c r="F1209" t="s">
        <v>1721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0.69527363184079605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1728</v>
      </c>
      <c r="F1210" t="s">
        <v>1721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0.69458250497017893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1728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0.69488579940417083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1728</v>
      </c>
      <c r="F1212" t="s">
        <v>1721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0.6941964285714286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0.69400396432111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0.69381188118811876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1721</v>
      </c>
      <c r="F1215" t="s">
        <v>1728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0.69411473788328393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1728</v>
      </c>
      <c r="F1216" t="s">
        <v>1728</v>
      </c>
      <c r="H1216">
        <f t="shared" si="167"/>
        <v>0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0.69392292490118579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1728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0.69422507403751232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1728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0.69452662721893488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1728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0.69482758620689655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1728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0.69512795275590555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1728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0.69542772861356927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1728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0.69572691552062871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1728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0.69504416094210009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1728</v>
      </c>
      <c r="F1224" t="s">
        <v>1728</v>
      </c>
      <c r="H1224">
        <f t="shared" si="176"/>
        <v>0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0.69485294117647056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1728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0.6951518119490695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1728</v>
      </c>
      <c r="F1226" t="s">
        <v>1728</v>
      </c>
      <c r="H1226">
        <f t="shared" si="176"/>
        <v>0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0.69496086105675148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1721</v>
      </c>
      <c r="F1227" t="s">
        <v>1728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0.69525904203323563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1728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0.695556640625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1721</v>
      </c>
      <c r="F1229" t="s">
        <v>1728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0.69585365853658532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1728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0.69517543859649122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1728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0.69547224926971762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1728</v>
      </c>
      <c r="F1232" t="s">
        <v>1721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0.69479571984435795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1721</v>
      </c>
      <c r="F1233" t="s">
        <v>1728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0.69509232264334309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1721</v>
      </c>
      <c r="F1234" t="s">
        <v>1728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0.69538834951456308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1728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0.69568380213385062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1728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0.6959786821705426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1728</v>
      </c>
      <c r="F1237" t="s">
        <v>1721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0.69530493707647634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1721</v>
      </c>
      <c r="F1238" t="s">
        <v>1728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0.69559961315280461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1728</v>
      </c>
      <c r="F1239" t="s">
        <v>1721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0.69492753623188408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1728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0.69522200772200771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1728</v>
      </c>
      <c r="F1241" t="s">
        <v>1721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0.6945515911282546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1728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0.69388246628131023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1721</v>
      </c>
      <c r="F1243" t="s">
        <v>1728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0.69417709335899902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1721</v>
      </c>
      <c r="F1244" t="s">
        <v>1728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0.69447115384615388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1721</v>
      </c>
      <c r="F1245" t="s">
        <v>1728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0.69476464937560034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1721</v>
      </c>
      <c r="F1246" t="s">
        <v>1728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0.6950575815738963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1721</v>
      </c>
      <c r="F1247" t="s">
        <v>1728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0.69534995206136141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1728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0.69564176245210729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1721</v>
      </c>
      <c r="F1249" t="s">
        <v>1728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0.69593301435406696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1721</v>
      </c>
      <c r="F1250" t="s">
        <v>1728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0.69622370936902489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1721</v>
      </c>
      <c r="H1251">
        <f t="shared" si="176"/>
        <v>1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0.69603629417382995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1721</v>
      </c>
      <c r="F1252" t="s">
        <v>1728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0.69632633587786263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1721</v>
      </c>
      <c r="F1253" t="s">
        <v>1728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0.69661582459485227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1721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0.6964285714285714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1721</v>
      </c>
      <c r="F1255" t="s">
        <v>1728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0.69671741198858228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1728</v>
      </c>
      <c r="F1256" t="s">
        <v>1721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0.6960551330798479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1721</v>
      </c>
      <c r="F1257" t="s">
        <v>1728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0.69634377967711303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1721</v>
      </c>
      <c r="F1258" t="s">
        <v>1728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0.69663187855787478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1728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0.69597156398104265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1721</v>
      </c>
      <c r="F1260" t="s">
        <v>1728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0.69625946969696972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1721</v>
      </c>
      <c r="F1261" t="s">
        <v>1728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0.69654683065279088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1728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0.69683364839319473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1728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0.69711992445703497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1721</v>
      </c>
      <c r="F1264" t="s">
        <v>1728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0.69740566037735852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1721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0.6972196041470311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1728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0.69656308851224102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1721</v>
      </c>
      <c r="F1267" t="s">
        <v>1728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0.69684854186265288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1728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0.69713345864661658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1721</v>
      </c>
      <c r="F1269" t="s">
        <v>1728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0.69741784037558685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1721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0.69723264540337715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1721</v>
      </c>
      <c r="F1271" t="s">
        <v>1728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0.69751640112464852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1721</v>
      </c>
      <c r="F1272" t="s">
        <v>1728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0.69779962546816476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1721</v>
      </c>
      <c r="F1273" t="s">
        <v>1728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0.69808231992516367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1721</v>
      </c>
      <c r="F1274" t="s">
        <v>1728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0.6983644859813084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1728</v>
      </c>
      <c r="F1275" t="s">
        <v>1728</v>
      </c>
      <c r="H1275">
        <f t="shared" si="176"/>
        <v>0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0.69817927170868344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1728</v>
      </c>
      <c r="F1276" t="s">
        <v>1721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0.69752798507462688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1721</v>
      </c>
      <c r="F1277" t="s">
        <v>1728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0.69780987884436163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1728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0.69809124767225328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1721</v>
      </c>
      <c r="F1279" t="s">
        <v>1728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0.69837209302325587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1728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0.69865241635687736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1721</v>
      </c>
      <c r="F1281" t="s">
        <v>1728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0.69893221912720516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1721</v>
      </c>
      <c r="F1282" t="s">
        <v>1728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0.69921150278293132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1721</v>
      </c>
      <c r="F1283" t="s">
        <v>1728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0.69949026876737719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1728</v>
      </c>
      <c r="F1284" t="s">
        <v>1728</v>
      </c>
      <c r="H1284">
        <f t="shared" si="185"/>
        <v>0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0.69930555555555551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1721</v>
      </c>
      <c r="F1285" t="s">
        <v>1728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0.69958371877890846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1728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0.69986136783733821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1728</v>
      </c>
      <c r="F1287" t="s">
        <v>1721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0.69921514312096034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1728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0.69857011070110697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1728</v>
      </c>
      <c r="F1289" t="s">
        <v>1721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0.69792626728110596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1728</v>
      </c>
      <c r="F1290" t="s">
        <v>1721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0.69728360957642721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1721</v>
      </c>
      <c r="F1291" t="s">
        <v>1728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0.69756209751609932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1728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0.6978400735294118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1728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0.69811753902662999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1728</v>
      </c>
      <c r="F1294" t="s">
        <v>1721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0.69747706422018352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1721</v>
      </c>
      <c r="F1295" t="s">
        <v>1728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0.69775435380384965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1721</v>
      </c>
      <c r="F1296" t="s">
        <v>1728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0.69803113553113549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1721</v>
      </c>
      <c r="F1297" t="s">
        <v>1728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0.69830741079597436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1721</v>
      </c>
      <c r="F1298" t="s">
        <v>1728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0.69858318098720296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1728</v>
      </c>
      <c r="F1299" t="s">
        <v>1721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0.69794520547945205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1721</v>
      </c>
      <c r="F1300" t="s">
        <v>1728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0.69822080291970801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1728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0.69849589790337285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1721</v>
      </c>
      <c r="F1302" t="s">
        <v>1728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0.69877049180327866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1721</v>
      </c>
      <c r="F1303" t="s">
        <v>1728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0.69904458598726116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1728</v>
      </c>
      <c r="F1304" t="s">
        <v>1721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0.69840909090909087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1721</v>
      </c>
      <c r="F1305" t="s">
        <v>1728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0.69868301544050859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1721</v>
      </c>
      <c r="F1306" t="s">
        <v>1728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0.69895644283121594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1728</v>
      </c>
      <c r="F1307" t="s">
        <v>1721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0.69832275611967365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1721</v>
      </c>
      <c r="F1308" t="s">
        <v>1728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0.69859601449275366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1728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0.69819004524886874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1728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0.69846292947558775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1728</v>
      </c>
      <c r="F1311" t="s">
        <v>1721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0.69783197831978316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1728</v>
      </c>
      <c r="F1312" t="s">
        <v>1721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0.69720216606498198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1721</v>
      </c>
      <c r="F1313" t="s">
        <v>1728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0.69747520288548237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1721</v>
      </c>
      <c r="F1314" t="s">
        <v>1728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0.69774774774774773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1721</v>
      </c>
      <c r="F1315" t="s">
        <v>1728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0.69801980198019797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1728</v>
      </c>
      <c r="F1316" t="s">
        <v>1721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0.6973920863309353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1728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0.69766397124887691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1721</v>
      </c>
      <c r="F1318" t="s">
        <v>1728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0.69793536804308798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1721</v>
      </c>
      <c r="F1319" t="s">
        <v>1728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0.69820627802690582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1728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0.69847670250896055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1721</v>
      </c>
      <c r="F1321" t="s">
        <v>1728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0.69874664279319609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1728</v>
      </c>
      <c r="F1322" t="s">
        <v>1721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0.69812164579606439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1721</v>
      </c>
      <c r="F1323" t="s">
        <v>1728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0.69839142091152817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1721</v>
      </c>
      <c r="F1324" t="s">
        <v>1728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0.6986607142857143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1728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0.69892952720785018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1721</v>
      </c>
      <c r="F1326" t="s">
        <v>1728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0.69919786096256686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1728</v>
      </c>
      <c r="F1327" t="s">
        <v>1721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0.69857524487978628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1728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0.69795373665480431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1728</v>
      </c>
      <c r="F1329" t="s">
        <v>1721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0.69733333333333336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1728</v>
      </c>
      <c r="F1330" t="s">
        <v>1728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0.69715808170515092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1721</v>
      </c>
      <c r="F1331" t="s">
        <v>1728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0.69742679680567876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1721</v>
      </c>
      <c r="F1332" t="s">
        <v>1728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0.69769503546099287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1728</v>
      </c>
      <c r="F1333" t="s">
        <v>1721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0.69707705934455266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1721</v>
      </c>
      <c r="F1334" t="s">
        <v>1728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0.69734513274336285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1728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0.69761273209549068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1721</v>
      </c>
      <c r="F1336" t="s">
        <v>1728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0.69787985865724378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1721</v>
      </c>
      <c r="F1337" t="s">
        <v>1728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0.6981465136804943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1721</v>
      </c>
      <c r="F1338" t="s">
        <v>1728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0.69841269841269837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1728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0.69867841409691633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1728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0.698943661971831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1721</v>
      </c>
      <c r="F1341" t="s">
        <v>1728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0.69920844327176779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1728</v>
      </c>
      <c r="F1342" t="s">
        <v>1728</v>
      </c>
      <c r="H1342">
        <f t="shared" si="185"/>
        <v>0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0.69903339191564151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1728</v>
      </c>
      <c r="F1343" t="s">
        <v>1721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0.69841966637401232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1721</v>
      </c>
      <c r="F1344" t="s">
        <v>1728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0.6986842105263158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1728</v>
      </c>
      <c r="F1345" t="s">
        <v>1721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0.69807186678352318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1721</v>
      </c>
      <c r="F1346" t="s">
        <v>1728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0.69833625218914186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1721</v>
      </c>
      <c r="F1347" t="s">
        <v>1728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0.69860017497812776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1721</v>
      </c>
      <c r="F1348" t="s">
        <v>1728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0.69886363636363635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1721</v>
      </c>
      <c r="F1349" t="s">
        <v>1728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0.69912663755458515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1721</v>
      </c>
      <c r="F1350" t="s">
        <v>1728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0.69938917975567194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1728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0.69965126416739321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1723</v>
      </c>
      <c r="F1352" t="s">
        <v>1728</v>
      </c>
      <c r="H1352">
        <f t="shared" si="194"/>
        <v>0</v>
      </c>
      <c r="I1352">
        <f t="shared" si="195"/>
        <v>0.5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0.69969512195121952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1721</v>
      </c>
      <c r="F1353" t="s">
        <v>1728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0.69995648389904264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1721</v>
      </c>
      <c r="F1354" t="s">
        <v>1728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0.70021739130434779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1721</v>
      </c>
      <c r="F1355" t="s">
        <v>1728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0.70047784535186797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1721</v>
      </c>
      <c r="F1356" t="s">
        <v>1728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0.70073784722222221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1721</v>
      </c>
      <c r="F1357" t="s">
        <v>1728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0.70099739809193407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1728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0.7012564991334489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1728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0.70064935064935063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1728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0.70090830449826991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1721</v>
      </c>
      <c r="F1361" t="s">
        <v>1728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0.70116681071737252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1721</v>
      </c>
      <c r="F1362" t="s">
        <v>1728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0.70142487046632129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1721</v>
      </c>
      <c r="F1363" t="s">
        <v>1728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0.70168248490077656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1721</v>
      </c>
      <c r="F1364" t="s">
        <v>1728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0.70193965517241375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1721</v>
      </c>
      <c r="F1365" t="s">
        <v>1728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0.70219638242894056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1721</v>
      </c>
      <c r="F1366" t="s">
        <v>1728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0.70245266781411364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1728</v>
      </c>
      <c r="F1367" t="s">
        <v>1728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0.7022785898538263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1721</v>
      </c>
      <c r="F1368" t="s">
        <v>1728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0.70253436426116833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1728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0.70193133047210299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1721</v>
      </c>
      <c r="F1370" t="s">
        <v>1728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0.70218696397941682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1721</v>
      </c>
      <c r="F1371" t="s">
        <v>1728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0.70244215938303345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1721</v>
      </c>
      <c r="F1372" t="s">
        <v>1728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0.70269691780821919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1721</v>
      </c>
      <c r="F1373" t="s">
        <v>1728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0.70295124037639012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1721</v>
      </c>
      <c r="F1374" t="s">
        <v>1728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0.70320512820512826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1728</v>
      </c>
      <c r="F1375" t="s">
        <v>1721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0.70260461144321096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1721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0.70243174061433444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1728</v>
      </c>
      <c r="F1377" t="s">
        <v>1728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0.7022591645353794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1728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0.70251277683134583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1721</v>
      </c>
      <c r="F1379" t="s">
        <v>1728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0.70276595744680848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1721</v>
      </c>
      <c r="F1380" t="s">
        <v>1728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0.70301870748299322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1721</v>
      </c>
      <c r="F1381" t="s">
        <v>1728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0.70327102803738317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1728</v>
      </c>
      <c r="F1382" t="s">
        <v>1721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0.70267402376910015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1719</v>
      </c>
      <c r="E1383" t="s">
        <v>1721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0.70250212044105176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1728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0.70275423728813557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1721</v>
      </c>
      <c r="F1385" t="s">
        <v>1728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0.70300592718035559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1721</v>
      </c>
      <c r="F1386" t="s">
        <v>1728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0.70325719120135366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1728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0.70350803043110732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1721</v>
      </c>
      <c r="F1388" t="s">
        <v>1728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0.70375844594594594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1721</v>
      </c>
      <c r="F1389" t="s">
        <v>1728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0.70400843881856545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1721</v>
      </c>
      <c r="F1390" t="s">
        <v>1728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0.7042580101180439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1728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0.70366470092670597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1728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0.70391414141414144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1721</v>
      </c>
      <c r="F1393" t="s">
        <v>1728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0.7041631623212784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1721</v>
      </c>
      <c r="F1394" t="s">
        <v>1728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0.7044117647058824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1721</v>
      </c>
      <c r="F1395" t="s">
        <v>1728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0.70465994962216627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1721</v>
      </c>
      <c r="F1396" t="s">
        <v>1728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0.70490771812080533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1728</v>
      </c>
      <c r="F1397" t="s">
        <v>1721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0.70431684828164287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1721</v>
      </c>
      <c r="F1398" t="s">
        <v>1728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0.7045644891122278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1721</v>
      </c>
      <c r="F1399" t="s">
        <v>1728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0.7048117154811715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1728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0.70505852842809369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1721</v>
      </c>
      <c r="F1401" t="s">
        <v>1728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0.70530492898913955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1728</v>
      </c>
      <c r="F1402" t="s">
        <v>1728</v>
      </c>
      <c r="H1402">
        <f t="shared" si="194"/>
        <v>0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0.70513355592654425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1728</v>
      </c>
      <c r="F1403" t="s">
        <v>1721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0.70454545454545459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1721</v>
      </c>
      <c r="F1404" t="s">
        <v>1728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0.70479166666666671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1721</v>
      </c>
      <c r="F1405" t="s">
        <v>1728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0.70503746877602003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1721</v>
      </c>
      <c r="F1406" t="s">
        <v>1728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0.70528286189683864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1721</v>
      </c>
      <c r="F1407" t="s">
        <v>1728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0.70552784704904403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1721</v>
      </c>
      <c r="F1408" t="s">
        <v>1728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0.70577242524916939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1728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0.70601659751037349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1728</v>
      </c>
      <c r="F1410" t="s">
        <v>1721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0.70543117744610284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1721</v>
      </c>
      <c r="F1411" t="s">
        <v>1728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0.70567522783761394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1721</v>
      </c>
      <c r="F1412" t="s">
        <v>1728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0.70591887417218546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1728</v>
      </c>
      <c r="F1413" t="s">
        <v>1721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0.70533498759305213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1728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0.70557851239669422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1721</v>
      </c>
      <c r="F1415" t="s">
        <v>1728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0.70582163501238648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1728</v>
      </c>
      <c r="F1416" t="s">
        <v>1721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0.70523927392739272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1728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0.70465787304204452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1721</v>
      </c>
      <c r="F1418" t="s">
        <v>1728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0.70490115321252056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1728</v>
      </c>
      <c r="F1419" t="s">
        <v>1721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0.70432098765432094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1728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0.70394736842105265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1728</v>
      </c>
      <c r="F1421" t="s">
        <v>1721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0.70336894001643391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1721</v>
      </c>
      <c r="F1422" t="s">
        <v>1728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0.70361247947454841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1728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0.7038556193601313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1721</v>
      </c>
      <c r="F1424" t="s">
        <v>1728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0.70409836065573772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1728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0.70434070434070439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1721</v>
      </c>
      <c r="F1426" t="s">
        <v>1728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0.70458265139116205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1721</v>
      </c>
      <c r="F1427" t="s">
        <v>1728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0.70482420278004909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1728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0.70506535947712423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1728</v>
      </c>
      <c r="F1429" t="s">
        <v>1721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0.70448979591836736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1728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0.70473083197389885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1721</v>
      </c>
      <c r="F1431" t="s">
        <v>1728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0.70497147514262426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1721</v>
      </c>
      <c r="F1432" t="s">
        <v>1728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0.7052117263843648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1728</v>
      </c>
      <c r="F1433" t="s">
        <v>1721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0.70463791700569567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1728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0.70406504065040654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1728</v>
      </c>
      <c r="F1435" t="s">
        <v>1721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0.70349309504467916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1721</v>
      </c>
      <c r="F1436" t="s">
        <v>1728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0.70373376623376627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1728</v>
      </c>
      <c r="F1437" t="s">
        <v>1721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0.7031630170316302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1721</v>
      </c>
      <c r="F1438" t="s">
        <v>1728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0.70340356564019446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1721</v>
      </c>
      <c r="F1439" t="s">
        <v>1728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0.70364372469635628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1721</v>
      </c>
      <c r="F1440" t="s">
        <v>1728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0.70388349514563109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1721</v>
      </c>
      <c r="F1441" t="s">
        <v>1728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0.70412287793047701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1728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0.70436187399030692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1723</v>
      </c>
      <c r="F1443" t="s">
        <v>1723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0.70419693301049235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1721</v>
      </c>
      <c r="F1444" t="s">
        <v>1728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0.70443548387096777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1721</v>
      </c>
      <c r="F1445" t="s">
        <v>1728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0.70467365028203066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1721</v>
      </c>
      <c r="F1446" t="s">
        <v>1728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0.70491143317230276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1728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0.70514883346741752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1728</v>
      </c>
      <c r="F1448" t="s">
        <v>1721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0.70458199356913187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1721</v>
      </c>
      <c r="F1449" t="s">
        <v>1728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0.70481927710843373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1721</v>
      </c>
      <c r="F1450" t="s">
        <v>1728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0.7050561797752809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1721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0.70489174017642342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1728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0.70512820512820518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1721</v>
      </c>
      <c r="F1453" t="s">
        <v>1728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0.7053642914331465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1728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0.7056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1721</v>
      </c>
      <c r="F1455" t="s">
        <v>1728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0.70583533173461233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1721</v>
      </c>
      <c r="F1456" t="s">
        <v>1728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0.70607028753993606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1728</v>
      </c>
      <c r="F1457" t="s">
        <v>1721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0.70550678371907427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1721</v>
      </c>
      <c r="F1458" t="s">
        <v>1728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0.70574162679425834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1728</v>
      </c>
      <c r="F1459" t="s">
        <v>1728</v>
      </c>
      <c r="H1459">
        <f t="shared" si="203"/>
        <v>0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0.70557768924302788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1721</v>
      </c>
      <c r="F1460" t="s">
        <v>1728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0.70581210191082799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1721</v>
      </c>
      <c r="F1461" t="s">
        <v>1728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0.70604614160700074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1721</v>
      </c>
      <c r="F1462" t="s">
        <v>1728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0.70627980922098565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1721</v>
      </c>
      <c r="F1463" t="s">
        <v>1728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0.7065131056393964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1721</v>
      </c>
      <c r="F1464" t="s">
        <v>1728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0.70674603174603179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1721</v>
      </c>
      <c r="F1465" t="s">
        <v>1728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0.70697858842188743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1721</v>
      </c>
      <c r="F1466" t="s">
        <v>1728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0.7072107765451664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1721</v>
      </c>
      <c r="F1467" t="s">
        <v>1728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0.70744259699129053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1721</v>
      </c>
      <c r="F1468" t="s">
        <v>1728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0.70767405063291144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1728</v>
      </c>
      <c r="F1469" t="s">
        <v>1728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0.70750988142292492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1721</v>
      </c>
      <c r="F1470" t="s">
        <v>1728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0.70774091627172198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1721</v>
      </c>
      <c r="F1471" t="s">
        <v>1728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0.7079715864246251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1721</v>
      </c>
      <c r="F1472" t="s">
        <v>1728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0.70820189274447953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1721</v>
      </c>
      <c r="F1473" t="s">
        <v>1728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0.70843183609141058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1728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0.70866141732283461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1728</v>
      </c>
      <c r="F1475" t="s">
        <v>1721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0.70810385523210073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1728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0.70833333333333337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1728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0.70856245090337788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1721</v>
      </c>
      <c r="F1478" t="s">
        <v>1728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0.70879120879120883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1721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0.70862745098039215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1721</v>
      </c>
      <c r="F1480" t="s">
        <v>1728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0.70885579937304077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1721</v>
      </c>
      <c r="F1481" t="s">
        <v>1728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0.7090837901331245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1728</v>
      </c>
      <c r="F1482" t="s">
        <v>1728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0.70892018779342725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1721</v>
      </c>
      <c r="F1483" t="s">
        <v>1728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0.70914777169663801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1721</v>
      </c>
      <c r="F1484" t="s">
        <v>1728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0.70937499999999998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1721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0</v>
      </c>
      <c r="L1485">
        <f t="shared" si="215"/>
        <v>0.5</v>
      </c>
      <c r="N1485">
        <f ca="1">(SUM(H$2:I1485)+SUM(K$2:L1485)+SUM(S$2:V1485))/(2*(A1485-SUM(W$2:W1485)))</f>
        <v>0.70940671350507412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1721</v>
      </c>
      <c r="F1486" t="s">
        <v>1728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0.70963338533541342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1721</v>
      </c>
      <c r="F1487" t="s">
        <v>1728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0.70985970381917385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1728</v>
      </c>
      <c r="F1488" t="s">
        <v>1728</v>
      </c>
      <c r="H1488">
        <f t="shared" si="212"/>
        <v>0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0.70969626168224298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1721</v>
      </c>
      <c r="F1489" t="s">
        <v>1728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0.70992217898832688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1723</v>
      </c>
      <c r="F1490" t="s">
        <v>1728</v>
      </c>
      <c r="H1490">
        <f t="shared" si="212"/>
        <v>0</v>
      </c>
      <c r="I1490">
        <f t="shared" si="213"/>
        <v>0.5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0.70995334370139973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1721</v>
      </c>
      <c r="F1491" t="s">
        <v>1728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0.71017871017871015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1728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0.70962732919254656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1728</v>
      </c>
      <c r="F1493" t="s">
        <v>1721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0.70907680372381687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1721</v>
      </c>
      <c r="F1494" t="s">
        <v>1728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0.70930232558139539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1728</v>
      </c>
      <c r="F1495" t="s">
        <v>1721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0.70875290472501939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1728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0.70897832817337458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1728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0.70843000773395204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1721</v>
      </c>
      <c r="F1498" t="s">
        <v>1728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0.70865533230293665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1721</v>
      </c>
      <c r="F1499" t="s">
        <v>1728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0.70888030888030884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1721</v>
      </c>
      <c r="F1500" t="s">
        <v>1728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0.70910493827160492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1728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0.70932922127987663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1721</v>
      </c>
      <c r="F1502" t="s">
        <v>1728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0.70955315870570113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1721</v>
      </c>
      <c r="F1503" t="s">
        <v>1728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0.70977675134719009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1721</v>
      </c>
      <c r="F1504" t="s">
        <v>1728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1728</v>
      </c>
      <c r="F1505" t="s">
        <v>1721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0.70945426594926975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1721</v>
      </c>
      <c r="F1506" t="s">
        <v>1728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0.70967741935483875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1721</v>
      </c>
      <c r="F1507" t="s">
        <v>1728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0.70990023023791249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1721</v>
      </c>
      <c r="F1508" t="s">
        <v>1728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0.71012269938650308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1721</v>
      </c>
      <c r="F1509" t="s">
        <v>1728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0.71034482758620687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1721</v>
      </c>
      <c r="F1510" t="s">
        <v>1728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0.71056661562021439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1721</v>
      </c>
      <c r="F1511" t="s">
        <v>1728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0.71078806426931906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1721</v>
      </c>
      <c r="F1512" t="s">
        <v>1728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0.71100917431192656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1721</v>
      </c>
      <c r="F1513" t="s">
        <v>1728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0.71122994652406413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1721</v>
      </c>
      <c r="F1514" t="s">
        <v>1728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0.71145038167938934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1721</v>
      </c>
      <c r="F1515" t="s">
        <v>1728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0.71167048054919912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1721</v>
      </c>
      <c r="F1516" t="s">
        <v>1728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0.71189024390243905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1721</v>
      </c>
      <c r="F1517" t="s">
        <v>1728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0.71210967250571211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1723</v>
      </c>
      <c r="F1518" t="s">
        <v>3428</v>
      </c>
      <c r="H1518">
        <f t="shared" si="212"/>
        <v>0</v>
      </c>
      <c r="I1518">
        <f t="shared" si="213"/>
        <v>0.5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0.71175799086757996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1721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0.71159695817490498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1721</v>
      </c>
      <c r="F1520" t="s">
        <v>1728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0.7118161094224924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1721</v>
      </c>
      <c r="F1521" t="s">
        <v>1728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0.71203492786636291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1721</v>
      </c>
      <c r="F1522" t="s">
        <v>1728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0.71225341426403643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1728</v>
      </c>
      <c r="F1523" t="s">
        <v>1721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0.71171341925701292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1721</v>
      </c>
      <c r="F1524" t="s">
        <v>1728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0.71193181818181817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1721</v>
      </c>
      <c r="F1525" t="s">
        <v>1728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0.71214988644965938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1728</v>
      </c>
      <c r="F1526" t="s">
        <v>1721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0.71161119515885018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1721</v>
      </c>
      <c r="F1527" t="s">
        <v>1728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0.71182917611489038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1728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0.71204682779456197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1721</v>
      </c>
      <c r="F1529" t="s">
        <v>1728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0.71226415094339623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1721</v>
      </c>
      <c r="F1530" t="s">
        <v>1728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0.71248114630467574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1728</v>
      </c>
      <c r="F1531" t="s">
        <v>1721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0.71194423511680482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1721</v>
      </c>
      <c r="F1532" t="s">
        <v>1728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0.71216114457831325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1728</v>
      </c>
      <c r="F1533" t="s">
        <v>1721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0.71162528216704291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1721</v>
      </c>
      <c r="F1534" t="s">
        <v>1728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0.71184210526315794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1721</v>
      </c>
      <c r="F1535" t="s">
        <v>1728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0.71205860255447029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1728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0.71227477477477474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1721</v>
      </c>
      <c r="F1537" t="s">
        <v>1728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0.71249062265566387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1721</v>
      </c>
      <c r="F1538" t="s">
        <v>1728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0.71270614692653678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1721</v>
      </c>
      <c r="F1539" t="s">
        <v>1728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0.71292134831460674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1721</v>
      </c>
      <c r="F1540" t="s">
        <v>1728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0.71313622754491013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1728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0.71335078534031415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1728</v>
      </c>
      <c r="F1542" t="s">
        <v>1721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0.71281763826606881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1721</v>
      </c>
      <c r="F1543" t="s">
        <v>1728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0.71303211351755036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1728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0.71324626865671636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1721</v>
      </c>
      <c r="F1545" t="s">
        <v>1728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0.71346010439970176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1721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0.71330104321907606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1721</v>
      </c>
      <c r="F1547" t="s">
        <v>1728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0.71351451973194346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1721</v>
      </c>
      <c r="F1548" t="s">
        <v>1728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0.7137276785714286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1721</v>
      </c>
      <c r="F1549" t="s">
        <v>1728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0.71394052044609668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1728</v>
      </c>
      <c r="F1550" t="s">
        <v>1728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0.71378157503714712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1721</v>
      </c>
      <c r="F1551" t="s">
        <v>1728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0.7139940608760208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1728</v>
      </c>
      <c r="F1552" t="s">
        <v>1728</v>
      </c>
      <c r="H1552">
        <f t="shared" si="221"/>
        <v>0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0.7138353115727003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1728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0.71404744255003705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1721</v>
      </c>
      <c r="F1554" t="s">
        <v>1728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0.71425925925925926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1721</v>
      </c>
      <c r="F1555" t="s">
        <v>1728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0.71447076239822349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1728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0.71394230769230771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1728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0.71415373244641533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1728</v>
      </c>
      <c r="F1558" t="s">
        <v>1721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0.71362629246676512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1728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0.71383763837638381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1721</v>
      </c>
      <c r="F1560" t="s">
        <v>1728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0.71404867256637172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1728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0.71425939572586583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1721</v>
      </c>
      <c r="F1562" t="s">
        <v>1728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0.71446980854197351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1721</v>
      </c>
      <c r="F1563" t="s">
        <v>1728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0.71467991169977929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1723</v>
      </c>
      <c r="F1564" t="s">
        <v>1723</v>
      </c>
      <c r="H1564">
        <f t="shared" si="221"/>
        <v>0</v>
      </c>
      <c r="I1564">
        <f t="shared" si="222"/>
        <v>0.5</v>
      </c>
      <c r="K1564">
        <f t="shared" si="223"/>
        <v>0</v>
      </c>
      <c r="L1564">
        <f t="shared" si="224"/>
        <v>0.5</v>
      </c>
      <c r="N1564">
        <f ca="1">(SUM(H$2:I1564)+SUM(K$2:L1564)+SUM(S$2:V1564))/(2*(A1564-SUM(W$2:W1564)))</f>
        <v>0.71452205882352937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1721</v>
      </c>
      <c r="F1565" t="s">
        <v>1728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0.71473181484202797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1721</v>
      </c>
      <c r="F1566" t="s">
        <v>1728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0.71494126284875181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1721</v>
      </c>
      <c r="F1567" t="s">
        <v>1728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0.71515040352164339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1721</v>
      </c>
      <c r="F1568" t="s">
        <v>1728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0.71535923753665687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1728</v>
      </c>
      <c r="F1569" t="s">
        <v>1721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0.71483516483516485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1721</v>
      </c>
      <c r="F1570" t="s">
        <v>1728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0.71504392386530014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1721</v>
      </c>
      <c r="F1571" t="s">
        <v>1728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0.71525237746891002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1721</v>
      </c>
      <c r="F1572" t="s">
        <v>1728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0.71546052631578949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1721</v>
      </c>
      <c r="F1573" t="s">
        <v>1728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0.71566837107377645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1728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0.71587591240875914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1721</v>
      </c>
      <c r="F1575" t="s">
        <v>1728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0.71608315098468267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1728</v>
      </c>
      <c r="F1576" t="s">
        <v>1721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0.71556122448979587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1728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0.71576839038601603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1728</v>
      </c>
      <c r="F1578" t="s">
        <v>1721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0.71524745269286749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0.71509090909090911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1721</v>
      </c>
      <c r="F1580" t="s">
        <v>1728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0.71529796511627908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1728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0.71550472040668123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1721</v>
      </c>
      <c r="F1582" t="s">
        <v>1728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0.71571117561683595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1721</v>
      </c>
      <c r="F1583" t="s">
        <v>1728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0.71591733139956493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1728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0.71612318840579714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1721</v>
      </c>
      <c r="F1585" t="s">
        <v>1728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0.71632874728457641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1728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0.71653400868306805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1728</v>
      </c>
      <c r="F1587" t="s">
        <v>1721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0.7160159074475777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1721</v>
      </c>
      <c r="F1588" t="s">
        <v>1728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0.71622109826589597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1728</v>
      </c>
      <c r="F1589" t="s">
        <v>1721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0.71570397111913353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1728</v>
      </c>
      <c r="F1590" t="s">
        <v>1721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0.71518759018759015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1728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0.71539293439077145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1728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0.71559798270893371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1728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0.71580273578113751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1728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0.71600719424460435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1721</v>
      </c>
      <c r="F1595" t="s">
        <v>1728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0.71621135873472319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1728</v>
      </c>
      <c r="F1596" t="s">
        <v>1721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0.71569683908045978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1728</v>
      </c>
      <c r="F1597" t="s">
        <v>1721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0.7151830581478823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1728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0.71538737446197986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1721</v>
      </c>
      <c r="F1599" t="s">
        <v>1728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0.71559139784946235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1728</v>
      </c>
      <c r="F1600" t="s">
        <v>1728</v>
      </c>
      <c r="H1600">
        <f t="shared" si="221"/>
        <v>0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0.71543696275071633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1721</v>
      </c>
      <c r="F1601" t="s">
        <v>1728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0.71564065855404435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1721</v>
      </c>
      <c r="F1602" t="s">
        <v>1728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0.71584406294706726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1723</v>
      </c>
      <c r="F1603" t="s">
        <v>1721</v>
      </c>
      <c r="H1603">
        <f t="shared" ref="H1603:H1666" si="230">IF(E1603="P1Win",1,0)</f>
        <v>0</v>
      </c>
      <c r="I1603">
        <f t="shared" ref="I1603:I1666" si="231">IF(E1603="Draw",0.5,0)</f>
        <v>0.5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0.71551107934238745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1728</v>
      </c>
      <c r="F1604" t="s">
        <v>1728</v>
      </c>
      <c r="H1604">
        <f t="shared" si="230"/>
        <v>0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0.7153571428571428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1728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0.71556031406138476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1728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0.7157631954350927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1728</v>
      </c>
      <c r="F1607" t="s">
        <v>1721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0.71525302922309342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1721</v>
      </c>
      <c r="F1608" t="s">
        <v>1728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0.71545584045584043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1721</v>
      </c>
      <c r="F1609" t="s">
        <v>1728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0.71565836298932384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1728</v>
      </c>
      <c r="F1610" t="s">
        <v>1721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0.71514935988620199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1721</v>
      </c>
      <c r="F1611" t="s">
        <v>1728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0.71535181236673773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1721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0.71519886363636365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1721</v>
      </c>
      <c r="F1613" t="s">
        <v>1728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0.7154009936124911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1721</v>
      </c>
      <c r="F1614" t="s">
        <v>1728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0.7156028368794326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1728</v>
      </c>
      <c r="F1615" t="s">
        <v>1728</v>
      </c>
      <c r="H1615">
        <f t="shared" si="230"/>
        <v>0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0.71545003543586105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1728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0.71565155807365444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1721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0.71549893842887469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1728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0.71570014144271565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1721</v>
      </c>
      <c r="F1619" t="s">
        <v>1728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0.71590106007067134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1721</v>
      </c>
      <c r="F1620" t="s">
        <v>1728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0.71610169491525422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1721</v>
      </c>
      <c r="F1621" t="s">
        <v>1728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0.71630204657727592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1728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0.71650211565585331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1721</v>
      </c>
      <c r="F1623" t="s">
        <v>1728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0.71670190274841439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1721</v>
      </c>
      <c r="F1624" t="s">
        <v>1728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0.71690140845070427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1721</v>
      </c>
      <c r="F1625" t="s">
        <v>1728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0.71710063335679097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1728</v>
      </c>
      <c r="F1626" t="s">
        <v>1721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0.71659634317862164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1721</v>
      </c>
      <c r="F1627" t="s">
        <v>1728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0.71679550245959245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1721</v>
      </c>
      <c r="F1628" t="s">
        <v>1728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0.7169943820224719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1728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0.71719298245614038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1728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0.71669004207573628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1721</v>
      </c>
      <c r="F1631" t="s">
        <v>1728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0.71688857743517864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1728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0.71708683473389356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1721</v>
      </c>
      <c r="F1633" t="s">
        <v>1728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0.71728481455563331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1721</v>
      </c>
      <c r="F1634" t="s">
        <v>1728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0.71748251748251746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1728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0.71767994409503844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1721</v>
      </c>
      <c r="F1636" t="s">
        <v>1728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0.71787709497206709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1728</v>
      </c>
      <c r="F1637" t="s">
        <v>1728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0.71772505233775297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0.71774755927475598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1728</v>
      </c>
      <c r="F1639" t="s">
        <v>1721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0.71724738675958188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1728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0.71744428969359331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1721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0.71729297146833682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1728</v>
      </c>
      <c r="F1642" t="s">
        <v>1721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0.71679415855354656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1721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0.71664350243224462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1728</v>
      </c>
      <c r="F1644" t="s">
        <v>1721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0.71614583333333337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1728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0.71634281748785567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1728</v>
      </c>
      <c r="F1646" t="s">
        <v>1721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0.71584604715672673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1728</v>
      </c>
      <c r="F1647" t="s">
        <v>1728</v>
      </c>
      <c r="H1647">
        <f t="shared" si="230"/>
        <v>0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0.71569646569646572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1728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0.71589335180055402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1721</v>
      </c>
      <c r="F1649" t="s">
        <v>1728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0.71608996539792391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1721</v>
      </c>
      <c r="F1650" t="s">
        <v>1728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0.71628630705394192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1721</v>
      </c>
      <c r="F1651" t="s">
        <v>1728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0.71648237733241193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1721</v>
      </c>
      <c r="F1652" t="s">
        <v>1728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0.7166781767955801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1721</v>
      </c>
      <c r="F1653" t="s">
        <v>1728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0.7168737060041408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1721</v>
      </c>
      <c r="F1654" t="s">
        <v>1728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0.71706896551724142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1728</v>
      </c>
      <c r="F1655" t="s">
        <v>1728</v>
      </c>
      <c r="H1655">
        <f t="shared" si="230"/>
        <v>0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0.71691936595451411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1721</v>
      </c>
      <c r="F1656" t="s">
        <v>1728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0.71711432506887052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1728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0.71730901582931861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1721</v>
      </c>
      <c r="F1658" t="s">
        <v>1728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0.71750343878954603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1728</v>
      </c>
      <c r="F1659" t="s">
        <v>1721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0.71701030927835052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1721</v>
      </c>
      <c r="F1660" t="s">
        <v>1728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0.71720467032967028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1728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0.71739876458476326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1721</v>
      </c>
      <c r="F1662" t="s">
        <v>1728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0.71759259259259256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1721</v>
      </c>
      <c r="F1663" t="s">
        <v>1728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0.71778615490061681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1721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0.71763698630136985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1728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0.71783025325119776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1728</v>
      </c>
      <c r="F1666" t="s">
        <v>1728</v>
      </c>
      <c r="H1666">
        <f t="shared" si="230"/>
        <v>0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0.71768125854993159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1721</v>
      </c>
      <c r="F1667" t="s">
        <v>1728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0.71787423103212578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1721</v>
      </c>
      <c r="F1668" t="s">
        <v>1728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0.71806693989071035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1721</v>
      </c>
      <c r="F1669" t="s">
        <v>1728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0.71825938566552905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1721</v>
      </c>
      <c r="F1670" t="s">
        <v>1728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0.71845156889495221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1721</v>
      </c>
      <c r="F1671" t="s">
        <v>1728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0.7186434901158828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1728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0.71883514986376018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1728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0.71902654867256632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1728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0.71921768707482991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1728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0.71940856560163158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1721</v>
      </c>
      <c r="F1676" t="s">
        <v>1728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0.71959918478260865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1728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0.71928038017651053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1721</v>
      </c>
      <c r="F1678" t="s">
        <v>1728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0.71947082767978288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1728</v>
      </c>
      <c r="F1679" t="s">
        <v>1721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0.71898305084745762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1728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0.7184959349593496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1721</v>
      </c>
      <c r="F1681" t="s">
        <v>1728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0.71868652674339883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1721</v>
      </c>
      <c r="F1682" t="s">
        <v>1728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0.71887686062246281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1728</v>
      </c>
      <c r="F1683" t="s">
        <v>1721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0.7183908045977011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1728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0.7185810810810811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1728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0.71877110060769756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1723</v>
      </c>
      <c r="F1686" t="s">
        <v>1728</v>
      </c>
      <c r="H1686">
        <f t="shared" si="239"/>
        <v>0</v>
      </c>
      <c r="I1686">
        <f t="shared" si="240"/>
        <v>0.5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0.71879217273954121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1728</v>
      </c>
      <c r="F1687" t="s">
        <v>1721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0.71830748482805129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1721</v>
      </c>
      <c r="F1688" t="s">
        <v>1728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0.71849730458221028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1721</v>
      </c>
      <c r="F1689" t="s">
        <v>1728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0.71868686868686871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1721</v>
      </c>
      <c r="F1690" t="s">
        <v>1728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0.71887617765814271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1721</v>
      </c>
      <c r="F1691" t="s">
        <v>1728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0.71906523201075989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1721</v>
      </c>
      <c r="F1692" t="s">
        <v>1728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0.7192540322580645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1728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0.71944257891202146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1721</v>
      </c>
      <c r="F1694" t="s">
        <v>1728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0.71963087248322144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1728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0.71981891348088534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1728</v>
      </c>
      <c r="F1696" t="s">
        <v>1721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0.71933646112600536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1728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0.71885465505693236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1728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0.71904283801874158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1721</v>
      </c>
      <c r="F1699" t="s">
        <v>1728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0.71923076923076923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1721</v>
      </c>
      <c r="F1700" t="s">
        <v>1728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0.71941844919786091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1721</v>
      </c>
      <c r="F1701" t="s">
        <v>1728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0.71960587842351365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1721</v>
      </c>
      <c r="F1702" t="s">
        <v>1728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0.71979305740987987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1721</v>
      </c>
      <c r="F1703" t="s">
        <v>1728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0.71997998665777185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1728</v>
      </c>
      <c r="F1704" t="s">
        <v>1721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0.71950000000000003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1721</v>
      </c>
      <c r="F1705" t="s">
        <v>1728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0.71968687541638909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1721</v>
      </c>
      <c r="F1706" t="s">
        <v>1728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0.71987350199733691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1721</v>
      </c>
      <c r="F1707" t="s">
        <v>1728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0.72005988023952094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1721</v>
      </c>
      <c r="F1708" t="s">
        <v>1728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0.72024601063829785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2023-06-24T09:50:41Z</dcterms:modified>
</cp:coreProperties>
</file>