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7E01123A-2B12-498F-B999-0BC887FD2C7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583" i="2" a="1"/>
  <c r="R746" i="2" a="1"/>
  <c r="R1656" i="2" a="1"/>
  <c r="R158" i="2" a="1"/>
  <c r="R524" i="2" a="1"/>
  <c r="R1268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683" i="2" a="1"/>
  <c r="R701" i="2" a="1"/>
  <c r="R1226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264" i="2" a="1"/>
  <c r="R787" i="2" a="1"/>
  <c r="R543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042" i="2" a="1"/>
  <c r="R580" i="2" a="1"/>
  <c r="R29" i="2" a="1"/>
  <c r="R328" i="2" a="1"/>
  <c r="R1489" i="2" a="1"/>
  <c r="R223" i="2" a="1"/>
  <c r="R31" i="2" a="1"/>
  <c r="R972" i="2" a="1"/>
  <c r="R1260" i="2" a="1"/>
  <c r="R967" i="2" a="1"/>
  <c r="R204" i="2" a="1"/>
  <c r="R1509" i="2" a="1"/>
  <c r="R337" i="2" a="1"/>
  <c r="R219" i="2" a="1"/>
  <c r="R1169" i="2" a="1"/>
  <c r="R251" i="2" a="1"/>
  <c r="R1593" i="2" a="1"/>
  <c r="R1150" i="2" a="1"/>
  <c r="R1036" i="2" a="1"/>
  <c r="R1131" i="2" a="1"/>
  <c r="R1243" i="2" a="1"/>
  <c r="R1436" i="2" a="1"/>
  <c r="R1179" i="2" a="1"/>
  <c r="R245" i="2" a="1"/>
  <c r="R339" i="2" a="1"/>
  <c r="R697" i="2" a="1"/>
  <c r="R767" i="2" a="1"/>
  <c r="R1283" i="2" a="1"/>
  <c r="R920" i="2" a="1"/>
  <c r="R1052" i="2" a="1"/>
  <c r="R206" i="2" a="1"/>
  <c r="R761" i="2" a="1"/>
  <c r="R429" i="2" a="1"/>
  <c r="R67" i="2" a="1"/>
  <c r="R1157" i="2" a="1"/>
  <c r="R476" i="2" a="1"/>
  <c r="R603" i="2" a="1"/>
  <c r="R1231" i="2" a="1"/>
  <c r="R1152" i="2" a="1"/>
  <c r="R297" i="2" a="1"/>
  <c r="R848" i="2" a="1"/>
  <c r="R1580" i="2" a="1"/>
  <c r="R1405" i="2" a="1"/>
  <c r="R1294" i="2" a="1"/>
  <c r="R1130" i="2" a="1"/>
  <c r="R281" i="2" a="1"/>
  <c r="R362" i="2" a="1"/>
  <c r="R13" i="2" a="1"/>
  <c r="R1019" i="2" a="1"/>
  <c r="R1456" i="2" a="1"/>
  <c r="R346" i="2" a="1"/>
  <c r="R669" i="2" a="1"/>
  <c r="R1387" i="2" a="1"/>
  <c r="R72" i="2" a="1"/>
  <c r="R1315" i="2" a="1"/>
  <c r="R462" i="2" a="1"/>
  <c r="R127" i="2" a="1"/>
  <c r="R1573" i="2" a="1"/>
  <c r="R454" i="2" a="1"/>
  <c r="R32" i="2" a="1"/>
  <c r="R1449" i="2" a="1"/>
  <c r="R1132" i="2" a="1"/>
  <c r="R1466" i="2" a="1"/>
  <c r="R1203" i="2" a="1"/>
  <c r="R1502" i="2" a="1"/>
  <c r="R913" i="2" a="1"/>
  <c r="R1673" i="2" a="1"/>
  <c r="R943" i="2" a="1"/>
  <c r="R1073" i="2" a="1"/>
  <c r="R658" i="2" a="1"/>
  <c r="R1143" i="2" a="1"/>
  <c r="R1696" i="2" a="1"/>
  <c r="R428" i="2" a="1"/>
  <c r="R1072" i="2" a="1"/>
  <c r="R1154" i="2" a="1"/>
  <c r="R355" i="2" a="1"/>
  <c r="R868" i="2" a="1"/>
  <c r="R181" i="2" a="1"/>
  <c r="R423" i="2" a="1"/>
  <c r="R870" i="2" a="1"/>
  <c r="R595" i="2" a="1"/>
  <c r="R430" i="2" a="1"/>
  <c r="R1238" i="2" a="1"/>
  <c r="R1670" i="2" a="1"/>
  <c r="R1138" i="2" a="1"/>
  <c r="R548" i="2" a="1"/>
  <c r="R1297" i="2" a="1"/>
  <c r="R1661" i="2" a="1"/>
  <c r="R1550" i="2" a="1"/>
  <c r="R475" i="2" a="1"/>
  <c r="R933" i="2" a="1"/>
  <c r="R174" i="2" a="1"/>
  <c r="R461" i="2" a="1"/>
  <c r="R1674" i="2" a="1"/>
  <c r="R52" i="2" a="1"/>
  <c r="R1412" i="2" a="1"/>
  <c r="R830" i="2" a="1"/>
  <c r="R1029" i="2" a="1"/>
  <c r="R1215" i="2" a="1"/>
  <c r="R348" i="2" a="1"/>
  <c r="R1318" i="2" a="1"/>
  <c r="R456" i="2" a="1"/>
  <c r="R28" i="2" a="1"/>
  <c r="R1484" i="2" a="1"/>
  <c r="R1413" i="2" a="1"/>
  <c r="R945" i="2" a="1"/>
  <c r="R208" i="2" a="1"/>
  <c r="R1678" i="2" a="1"/>
  <c r="R432" i="2" a="1"/>
  <c r="R705" i="2" a="1"/>
  <c r="R30" i="2" a="1"/>
  <c r="R510" i="2" a="1"/>
  <c r="R135" i="2" a="1"/>
  <c r="R35" i="2" a="1"/>
  <c r="R1061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897" i="2" a="1"/>
  <c r="R741" i="2" a="1"/>
  <c r="R789" i="2" a="1"/>
  <c r="R557" i="2" a="1"/>
  <c r="R631" i="2" a="1"/>
  <c r="R9" i="2" a="1"/>
  <c r="R1434" i="2" a="1"/>
  <c r="R122" i="2" a="1"/>
  <c r="R1590" i="2" a="1"/>
  <c r="R42" i="2" a="1"/>
  <c r="R747" i="2" a="1"/>
  <c r="R1461" i="2" a="1"/>
  <c r="R691" i="2" a="1"/>
  <c r="R238" i="2" a="1"/>
  <c r="R335" i="2" a="1"/>
  <c r="R695" i="2" a="1"/>
  <c r="R880" i="2" a="1"/>
  <c r="R1482" i="2" a="1"/>
  <c r="R141" i="2" a="1"/>
  <c r="R427" i="2" a="1"/>
  <c r="R364" i="2" a="1"/>
  <c r="R850" i="2" a="1"/>
  <c r="R313" i="2" a="1"/>
  <c r="R544" i="2" a="1"/>
  <c r="R336" i="2" a="1"/>
  <c r="R840" i="2" a="1"/>
  <c r="R1041" i="2" a="1"/>
  <c r="R443" i="2" a="1"/>
  <c r="R378" i="2" a="1"/>
  <c r="R1328" i="2" a="1"/>
  <c r="R1445" i="2" a="1"/>
  <c r="R1473" i="2" a="1"/>
  <c r="R1524" i="2" a="1"/>
  <c r="R807" i="2" a="1"/>
  <c r="R1024" i="2" a="1"/>
  <c r="R1261" i="2" a="1"/>
  <c r="R717" i="2" a="1"/>
  <c r="R142" i="2" a="1"/>
  <c r="R1079" i="2" a="1"/>
  <c r="R888" i="2" a="1"/>
  <c r="R698" i="2" a="1"/>
  <c r="R822" i="2" a="1"/>
  <c r="R871" i="2" a="1"/>
  <c r="R908" i="2" a="1"/>
  <c r="R765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409" i="2" a="1"/>
  <c r="R1415" i="2" a="1"/>
  <c r="R1119" i="2" a="1"/>
  <c r="R1091" i="2" a="1"/>
  <c r="R1012" i="2" a="1"/>
  <c r="R1212" i="2" a="1"/>
  <c r="R247" i="2" a="1"/>
  <c r="R1423" i="2" a="1"/>
  <c r="R657" i="2" a="1"/>
  <c r="R107" i="2" a="1"/>
  <c r="R277" i="2" a="1"/>
  <c r="R1588" i="2" a="1"/>
  <c r="R960" i="2" a="1"/>
  <c r="R1149" i="2" a="1"/>
  <c r="R1572" i="2" a="1"/>
  <c r="R825" i="2" a="1"/>
  <c r="R615" i="2" a="1"/>
  <c r="R353" i="2" a="1"/>
  <c r="R227" i="2" a="1"/>
  <c r="R446" i="2" a="1"/>
  <c r="R1206" i="2" a="1"/>
  <c r="R480" i="2" a="1"/>
  <c r="R1662" i="2" a="1"/>
  <c r="R872" i="2" a="1"/>
  <c r="R569" i="2" a="1"/>
  <c r="R1650" i="2" a="1"/>
  <c r="R912" i="2" a="1"/>
  <c r="R1574" i="2" a="1"/>
  <c r="R447" i="2" a="1"/>
  <c r="R207" i="2" a="1"/>
  <c r="R1040" i="2" a="1"/>
  <c r="R1211" i="2" a="1"/>
  <c r="R887" i="2" a="1"/>
  <c r="R133" i="2" a="1"/>
  <c r="R354" i="2" a="1"/>
  <c r="R791" i="2" a="1"/>
  <c r="R796" i="2" a="1"/>
  <c r="R1474" i="2" a="1"/>
  <c r="R464" i="2" a="1"/>
  <c r="R1610" i="2" a="1"/>
  <c r="R1592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561" i="2" a="1"/>
  <c r="R1552" i="2" a="1"/>
  <c r="R571" i="2" a="1"/>
  <c r="R1462" i="2" a="1"/>
  <c r="R608" i="2" a="1"/>
  <c r="R1422" i="2" a="1"/>
  <c r="R1076" i="2" a="1"/>
  <c r="R750" i="2" a="1"/>
  <c r="R57" i="2" a="1"/>
  <c r="R379" i="2" a="1"/>
  <c r="R630" i="2" a="1"/>
  <c r="R458" i="2" a="1"/>
  <c r="R1217" i="2" a="1"/>
  <c r="R1273" i="2" a="1"/>
  <c r="R198" i="2" a="1"/>
  <c r="R1444" i="2" a="1"/>
  <c r="R1246" i="2" a="1"/>
  <c r="R937" i="2" a="1"/>
  <c r="R1616" i="2" a="1"/>
  <c r="R1608" i="2" a="1"/>
  <c r="R554" i="2" a="1"/>
  <c r="R77" i="2" a="1"/>
  <c r="R1667" i="2" a="1"/>
  <c r="R1679" i="2" a="1"/>
  <c r="R620" i="2" a="1"/>
  <c r="R1655" i="2" a="1"/>
  <c r="R728" i="2" a="1"/>
  <c r="R1697" i="2" a="1"/>
  <c r="R718" i="2" a="1"/>
  <c r="R1613" i="2" a="1"/>
  <c r="R102" i="2" a="1"/>
  <c r="R1241" i="2" a="1"/>
  <c r="R772" i="2" a="1"/>
  <c r="R1069" i="2" a="1"/>
  <c r="R367" i="2" a="1"/>
  <c r="R740" i="2" a="1"/>
  <c r="R635" i="2" a="1"/>
  <c r="R1699" i="2" a="1"/>
  <c r="R715" i="2" a="1"/>
  <c r="R1343" i="2" a="1"/>
  <c r="R993" i="2" a="1"/>
  <c r="R622" i="2" a="1"/>
  <c r="R955" i="2" a="1"/>
  <c r="R625" i="2" a="1"/>
  <c r="R211" i="2" a="1"/>
  <c r="R1346" i="2" a="1"/>
  <c r="R266" i="2" a="1"/>
  <c r="R1358" i="2" a="1"/>
  <c r="R455" i="2" a="1"/>
  <c r="R659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938" i="2" a="1"/>
  <c r="R394" i="2" a="1"/>
  <c r="R256" i="2" a="1"/>
  <c r="R414" i="2" a="1"/>
  <c r="R833" i="2" a="1"/>
  <c r="R1005" i="2" a="1"/>
  <c r="R1624" i="2" a="1"/>
  <c r="R139" i="2" a="1"/>
  <c r="R1065" i="2" a="1"/>
  <c r="R1331" i="2" a="1"/>
  <c r="R1421" i="2" a="1"/>
  <c r="R609" i="2" a="1"/>
  <c r="R1520" i="2" a="1"/>
  <c r="R1104" i="2" a="1"/>
  <c r="R783" i="2" a="1"/>
  <c r="R634" i="2" a="1"/>
  <c r="R1144" i="2" a="1"/>
  <c r="R786" i="2" a="1"/>
  <c r="R579" i="2" a="1"/>
  <c r="R1689" i="2" a="1"/>
  <c r="R401" i="2" a="1"/>
  <c r="R914" i="2" a="1"/>
  <c r="R1125" i="2" a="1"/>
  <c r="R1443" i="2" a="1"/>
  <c r="R1409" i="2" a="1"/>
  <c r="R597" i="2" a="1"/>
  <c r="R1658" i="2" a="1"/>
  <c r="R1221" i="2" a="1"/>
  <c r="R416" i="2" a="1"/>
  <c r="R1209" i="2" a="1"/>
  <c r="R60" i="2" a="1"/>
  <c r="R1603" i="2" a="1"/>
  <c r="R1615" i="2" a="1"/>
  <c r="R153" i="2" a="1"/>
  <c r="R749" i="2" a="1"/>
  <c r="R1222" i="2" a="1"/>
  <c r="R1669" i="2" a="1"/>
  <c r="R385" i="2" a="1"/>
  <c r="R1672" i="2" a="1"/>
  <c r="R1166" i="2" a="1"/>
  <c r="R1279" i="2" a="1"/>
  <c r="R1395" i="2" a="1"/>
  <c r="R784" i="2" a="1"/>
  <c r="R1064" i="2" a="1"/>
  <c r="R23" i="2" a="1"/>
  <c r="R221" i="2" a="1"/>
  <c r="R1365" i="2" a="1"/>
  <c r="R489" i="2" a="1"/>
  <c r="R382" i="2" a="1"/>
  <c r="R46" i="2" a="1"/>
  <c r="R1108" i="2" a="1"/>
  <c r="R12" i="2" a="1"/>
  <c r="R1210" i="2" a="1"/>
  <c r="R1407" i="2" a="1"/>
  <c r="R841" i="2" a="1"/>
  <c r="R918" i="2" a="1"/>
  <c r="R1292" i="2" a="1"/>
  <c r="R1192" i="2" a="1"/>
  <c r="R1601" i="2" a="1"/>
  <c r="R655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334" i="2" a="1"/>
  <c r="R108" i="2" a="1"/>
  <c r="R1197" i="2" a="1"/>
  <c r="R1543" i="2" a="1"/>
  <c r="R803" i="2" a="1"/>
  <c r="R1666" i="2" a="1"/>
  <c r="R940" i="2" a="1"/>
  <c r="R395" i="2" a="1"/>
  <c r="R865" i="2" a="1"/>
  <c r="R974" i="2" a="1"/>
  <c r="R935" i="2" a="1"/>
  <c r="R242" i="2" a="1"/>
  <c r="R1406" i="2" a="1"/>
  <c r="R527" i="2" a="1"/>
  <c r="R50" i="2" a="1"/>
  <c r="R260" i="2" a="1"/>
  <c r="R624" i="2" a="1"/>
  <c r="R445" i="2" a="1"/>
  <c r="R1430" i="2" a="1"/>
  <c r="R412" i="2" a="1"/>
  <c r="R941" i="2" a="1"/>
  <c r="R780" i="2" a="1"/>
  <c r="R87" i="2" a="1"/>
  <c r="R366" i="2" a="1"/>
  <c r="R1199" i="2" a="1"/>
  <c r="R1419" i="2" a="1"/>
  <c r="R20" i="2" a="1"/>
  <c r="R70" i="2" a="1"/>
  <c r="R1605" i="2" a="1"/>
  <c r="R964" i="2" a="1"/>
  <c r="R305" i="2" a="1"/>
  <c r="R82" i="2" a="1"/>
  <c r="R1187" i="2" a="1"/>
  <c r="R41" i="2" a="1"/>
  <c r="R558" i="2" a="1"/>
  <c r="R329" i="2" a="1"/>
  <c r="R1251" i="2" a="1"/>
  <c r="R1002" i="2" a="1"/>
  <c r="R85" i="2" a="1"/>
  <c r="R177" i="2" a="1"/>
  <c r="R1088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817" i="2" a="1"/>
  <c r="R1665" i="2" a="1"/>
  <c r="R284" i="2" a="1"/>
  <c r="R911" i="2" a="1"/>
  <c r="R1649" i="2" a="1"/>
  <c r="R1632" i="2" a="1"/>
  <c r="R157" i="2" a="1"/>
  <c r="R1200" i="2" a="1"/>
  <c r="R1478" i="2" a="1"/>
  <c r="R88" i="2" a="1"/>
  <c r="R846" i="2" a="1"/>
  <c r="R1563" i="2" a="1"/>
  <c r="R164" i="2" a="1"/>
  <c r="R44" i="2" a="1"/>
  <c r="R980" i="2" a="1"/>
  <c r="R1118" i="2" a="1"/>
  <c r="R272" i="2" a="1"/>
  <c r="R1408" i="2" a="1"/>
  <c r="R1652" i="2" a="1"/>
  <c r="R644" i="2" a="1"/>
  <c r="R249" i="2" a="1"/>
  <c r="R1096" i="2" a="1"/>
  <c r="R1367" i="2" a="1"/>
  <c r="R1237" i="2" a="1"/>
  <c r="R576" i="2" a="1"/>
  <c r="R103" i="2" a="1"/>
  <c r="R109" i="2" a="1"/>
  <c r="R1135" i="2" a="1"/>
  <c r="R1056" i="2" a="1"/>
  <c r="R1168" i="2" a="1"/>
  <c r="R926" i="2" a="1"/>
  <c r="R1375" i="2" a="1"/>
  <c r="R758" i="2" a="1"/>
  <c r="R720" i="2" a="1"/>
  <c r="R856" i="2" a="1"/>
  <c r="R526" i="2" a="1"/>
  <c r="R650" i="2" a="1"/>
  <c r="R989" i="2" a="1"/>
  <c r="R939" i="2" a="1"/>
  <c r="R294" i="2" a="1"/>
  <c r="R450" i="2" a="1"/>
  <c r="R970" i="2" a="1"/>
  <c r="R755" i="2" a="1"/>
  <c r="R58" i="2" a="1"/>
  <c r="R1472" i="2" a="1"/>
  <c r="R1534" i="2" a="1"/>
  <c r="R1432" i="2" a="1"/>
  <c r="R26" i="2" a="1"/>
  <c r="R325" i="2" a="1"/>
  <c r="R1085" i="2" a="1"/>
  <c r="R225" i="2" a="1"/>
  <c r="R1341" i="2" a="1"/>
  <c r="R1707" i="2" a="1"/>
  <c r="R678" i="2" a="1"/>
  <c r="R987" i="2" a="1"/>
  <c r="R1450" i="2" a="1"/>
  <c r="R928" i="2" a="1"/>
  <c r="R1431" i="2" a="1"/>
  <c r="R851" i="2" a="1"/>
  <c r="R1350" i="2" a="1"/>
  <c r="R302" i="2" a="1"/>
  <c r="R275" i="2" a="1"/>
  <c r="R725" i="2" a="1"/>
  <c r="R71" i="2" a="1"/>
  <c r="R276" i="2" a="1"/>
  <c r="R173" i="2" a="1"/>
  <c r="R452" i="2" a="1"/>
  <c r="R1003" i="2" a="1"/>
  <c r="R1519" i="2" a="1"/>
  <c r="R1378" i="2" a="1"/>
  <c r="R369" i="2" a="1"/>
  <c r="R1448" i="2" a="1"/>
  <c r="R564" i="2" a="1"/>
  <c r="R1492" i="2" a="1"/>
  <c r="R627" i="2" a="1"/>
  <c r="R1258" i="2" a="1"/>
  <c r="R1683" i="2" a="1"/>
  <c r="R1513" i="2" a="1"/>
  <c r="R835" i="2" a="1"/>
  <c r="R118" i="2" a="1"/>
  <c r="R719" i="2" a="1"/>
  <c r="R467" i="2" a="1"/>
  <c r="R128" i="2" a="1"/>
  <c r="R736" i="2" a="1"/>
  <c r="R1604" i="2" a="1"/>
  <c r="R186" i="2" a="1"/>
  <c r="R1172" i="2" a="1"/>
  <c r="R1685" i="2" a="1"/>
  <c r="R810" i="2" a="1"/>
  <c r="R1570" i="2" a="1"/>
  <c r="R83" i="2" a="1"/>
  <c r="R169" i="2" a="1"/>
  <c r="R754" i="2" a="1"/>
  <c r="R1531" i="2" a="1"/>
  <c r="R98" i="2" a="1"/>
  <c r="R518" i="2" a="1"/>
  <c r="R1553" i="2" a="1"/>
  <c r="R1460" i="2" a="1"/>
  <c r="R723" i="2" a="1"/>
  <c r="R1645" i="2" a="1"/>
  <c r="R1000" i="2" a="1"/>
  <c r="R742" i="2" a="1"/>
  <c r="R1591" i="2" a="1"/>
  <c r="R637" i="2" a="1"/>
  <c r="R863" i="2" a="1"/>
  <c r="R333" i="2" a="1"/>
  <c r="R1288" i="2" a="1"/>
  <c r="R1227" i="2" a="1"/>
  <c r="R1323" i="2" a="1"/>
  <c r="R1136" i="2" a="1"/>
  <c r="R610" i="2" a="1"/>
  <c r="R692" i="2" a="1"/>
  <c r="R1278" i="2" a="1"/>
  <c r="R1386" i="2" a="1"/>
  <c r="R1305" i="2" a="1"/>
  <c r="R1097" i="2" a="1"/>
  <c r="R873" i="2" a="1"/>
  <c r="R64" i="2" a="1"/>
  <c r="R592" i="2" a="1"/>
  <c r="R821" i="2" a="1"/>
  <c r="R877" i="2" a="1"/>
  <c r="R793" i="2" a="1"/>
  <c r="R1151" i="2" a="1"/>
  <c r="R1542" i="2" a="1"/>
  <c r="R738" i="2" a="1"/>
  <c r="R1249" i="2" a="1"/>
  <c r="R365" i="2" a="1"/>
  <c r="R679" i="2" a="1"/>
  <c r="R1264" i="2" a="1"/>
  <c r="R1113" i="2" a="1"/>
  <c r="R263" i="2" a="1"/>
  <c r="R614" i="2" a="1"/>
  <c r="R1271" i="2" a="1"/>
  <c r="R1111" i="2" a="1"/>
  <c r="R1017" i="2" a="1"/>
  <c r="R1500" i="2" a="1"/>
  <c r="R1568" i="2" a="1"/>
  <c r="R1633" i="2" a="1"/>
  <c r="R215" i="2" a="1"/>
  <c r="R680" i="2" a="1"/>
  <c r="R672" i="2" a="1"/>
  <c r="R1394" i="2" a="1"/>
  <c r="R1263" i="2" a="1"/>
  <c r="R1671" i="2" a="1"/>
  <c r="R1159" i="2" a="1"/>
  <c r="R1594" i="2" a="1"/>
  <c r="R43" i="2" a="1"/>
  <c r="R1078" i="2" a="1"/>
  <c r="R500" i="2" a="1"/>
  <c r="R1308" i="2" a="1"/>
  <c r="R1051" i="2" a="1"/>
  <c r="R25" i="2" a="1"/>
  <c r="R1347" i="2" a="1"/>
  <c r="R65" i="2" a="1"/>
  <c r="R1075" i="2" a="1"/>
  <c r="R1185" i="2" a="1"/>
  <c r="R956" i="2" a="1"/>
  <c r="R451" i="2" a="1"/>
  <c r="R642" i="2" a="1"/>
  <c r="R1277" i="2" a="1"/>
  <c r="R470" i="2" a="1"/>
  <c r="R1055" i="2" a="1"/>
  <c r="R1053" i="2" a="1"/>
  <c r="R66" i="2" a="1"/>
  <c r="R299" i="2" a="1"/>
  <c r="R1551" i="2" a="1"/>
  <c r="R1465" i="2" a="1"/>
  <c r="R290" i="2" a="1"/>
  <c r="R884" i="2" a="1"/>
  <c r="R1522" i="2" a="1"/>
  <c r="R1558" i="2" a="1"/>
  <c r="R1511" i="2" a="1"/>
  <c r="R1385" i="2" a="1"/>
  <c r="R407" i="2" a="1"/>
  <c r="R1173" i="2" a="1"/>
  <c r="R192" i="2" a="1"/>
  <c r="R1349" i="2" a="1"/>
  <c r="R159" i="2" a="1"/>
  <c r="R694" i="2" a="1"/>
  <c r="R894" i="2" a="1"/>
  <c r="R187" i="2" a="1"/>
  <c r="R285" i="2" a="1"/>
  <c r="R797" i="2" a="1"/>
  <c r="R788" i="2" a="1"/>
  <c r="R942" i="2" a="1"/>
  <c r="R180" i="2" a="1"/>
  <c r="R759" i="2" a="1"/>
  <c r="R1025" i="2" a="1"/>
  <c r="R667" i="2" a="1"/>
  <c r="R621" i="2" a="1"/>
  <c r="R402" i="2" a="1"/>
  <c r="R540" i="2" a="1"/>
  <c r="R307" i="2" a="1"/>
  <c r="R1664" i="2" a="1"/>
  <c r="R559" i="2" a="1"/>
  <c r="R854" i="2" a="1"/>
  <c r="R710" i="2" a="1"/>
  <c r="R1585" i="2" a="1"/>
  <c r="R556" i="2" a="1"/>
  <c r="R1614" i="2" a="1"/>
  <c r="R874" i="2" a="1"/>
  <c r="R507" i="2" a="1"/>
  <c r="R1379" i="2" a="1"/>
  <c r="R1092" i="2" a="1"/>
  <c r="R1142" i="2" a="1"/>
  <c r="R1414" i="2" a="1"/>
  <c r="R600" i="2" a="1"/>
  <c r="R81" i="2" a="1"/>
  <c r="R662" i="2" a="1"/>
  <c r="R919" i="2" a="1"/>
  <c r="R282" i="2" a="1"/>
  <c r="R1490" i="2" a="1"/>
  <c r="R901" i="2" a="1"/>
  <c r="R1609" i="2" a="1"/>
  <c r="R112" i="2" a="1"/>
  <c r="R1178" i="2" a="1"/>
  <c r="R990" i="2" a="1"/>
  <c r="R126" i="2" a="1"/>
  <c r="R690" i="2" a="1"/>
  <c r="R536" i="2" a="1"/>
  <c r="R963" i="2" a="1"/>
  <c r="R124" i="2" a="1"/>
  <c r="R115" i="2" a="1"/>
  <c r="R751" i="2" a="1"/>
  <c r="R998" i="2" a="1"/>
  <c r="R200" i="2" a="1"/>
  <c r="R1077" i="2" a="1"/>
  <c r="R675" i="2" a="1"/>
  <c r="R1481" i="2" a="1"/>
  <c r="R1099" i="2" a="1"/>
  <c r="R1602" i="2" a="1"/>
  <c r="R147" i="2" a="1"/>
  <c r="R847" i="2" a="1"/>
  <c r="R618" i="2" a="1"/>
  <c r="R1329" i="2" a="1"/>
  <c r="R771" i="2" a="1"/>
  <c r="R119" i="2" a="1"/>
  <c r="R1681" i="2" a="1"/>
  <c r="R1510" i="2" a="1"/>
  <c r="R734" i="2" a="1"/>
  <c r="R1295" i="2" a="1"/>
  <c r="R535" i="2" a="1"/>
  <c r="R1095" i="2" a="1"/>
  <c r="R1202" i="2" a="1"/>
  <c r="R1637" i="2" a="1"/>
  <c r="R280" i="2" a="1"/>
  <c r="R239" i="2" a="1"/>
  <c r="R136" i="2" a="1"/>
  <c r="R350" i="2" a="1"/>
  <c r="R1050" i="2" a="1"/>
  <c r="R176" i="2" a="1"/>
  <c r="R1207" i="2" a="1"/>
  <c r="R146" i="2" a="1"/>
  <c r="R892" i="2" a="1"/>
  <c r="R664" i="2" a="1"/>
  <c r="R1360" i="2" a="1"/>
  <c r="R212" i="2" a="1"/>
  <c r="R1532" i="2" a="1"/>
  <c r="R651" i="2" a="1"/>
  <c r="R503" i="2" a="1"/>
  <c r="R506" i="2" a="1"/>
  <c r="R352" i="2" a="1"/>
  <c r="R1084" i="2" a="1"/>
  <c r="R1397" i="2" a="1"/>
  <c r="R1033" i="2" a="1"/>
  <c r="R324" i="2" a="1"/>
  <c r="R889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<sst xmlns="http://schemas.openxmlformats.org/spreadsheetml/2006/main" count="8552" uniqueCount="3430">
  <si>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</si>
  <si>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</si>
  <si>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</si>
  <si>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</si>
  <si>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</si>
  <si>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</si>
  <si>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</si>
  <si>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</si>
  <si>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</si>
  <si>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</si>
  <si>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</si>
  <si>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</si>
  <si>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</si>
  <si>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</si>
  <si>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</si>
  <si>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</si>
  <si>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</si>
  <si>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</si>
  <si>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</si>
  <si>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</si>
  <si>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</si>
  <si>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</si>
  <si>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</si>
  <si>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</si>
  <si>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</si>
  <si>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</si>
  <si>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</si>
  <si>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</si>
  <si>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</si>
  <si>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</si>
  <si>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</si>
  <si>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</si>
  <si>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</si>
  <si>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</si>
  <si>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</si>
  <si>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</si>
  <si>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</si>
  <si>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</si>
  <si>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</si>
  <si>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</si>
  <si>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</si>
  <si>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</si>
  <si>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</si>
  <si>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</si>
  <si>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</si>
  <si>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</si>
  <si>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</si>
  <si>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</si>
  <si>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</si>
  <si>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</si>
  <si>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</si>
  <si>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</si>
  <si>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</si>
  <si>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</si>
  <si>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</si>
  <si>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</si>
  <si>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</si>
  <si>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</si>
  <si>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</si>
  <si>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</si>
  <si>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</si>
  <si>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</si>
  <si>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</si>
  <si>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</si>
  <si>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</si>
  <si>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</si>
  <si>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</si>
  <si>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</si>
  <si>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</si>
  <si>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</si>
  <si>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</si>
  <si>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</si>
  <si>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</si>
  <si>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</si>
  <si>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</si>
  <si>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</si>
  <si>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</si>
  <si>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</si>
  <si>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</si>
  <si>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</si>
  <si>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</si>
  <si>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</si>
  <si>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</si>
  <si>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</si>
  <si>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</si>
  <si>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</si>
  <si>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</si>
  <si>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</si>
  <si>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</si>
  <si>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</si>
  <si>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</si>
  <si>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</si>
  <si>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</si>
  <si>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</si>
  <si>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</si>
  <si>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</si>
  <si>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</si>
  <si>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</si>
  <si>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</si>
  <si>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</si>
  <si>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</si>
  <si>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</si>
  <si>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</si>
  <si>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</si>
  <si>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</si>
  <si>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</si>
  <si>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</si>
  <si>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</si>
  <si>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</si>
  <si>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</si>
  <si>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</si>
  <si>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</si>
  <si>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</si>
  <si>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</si>
  <si>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</si>
  <si>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</si>
  <si>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</si>
  <si>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</si>
  <si>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</si>
  <si>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</si>
  <si>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</si>
  <si>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</si>
  <si>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</si>
  <si>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</si>
  <si>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</si>
  <si>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</si>
  <si>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</si>
  <si>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</si>
  <si>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</si>
  <si>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</si>
  <si>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</si>
  <si>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</si>
  <si>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</si>
  <si>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</si>
  <si>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</si>
  <si>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</si>
  <si>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</si>
  <si>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</si>
  <si>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</si>
  <si>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</si>
  <si>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</si>
  <si>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</si>
  <si>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</si>
  <si>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</si>
  <si>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</si>
  <si>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</si>
  <si>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</si>
  <si>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</si>
  <si>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</si>
  <si>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</si>
  <si>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</si>
  <si>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</si>
  <si>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</si>
  <si>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</si>
  <si>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</si>
  <si>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</si>
  <si>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</si>
  <si>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</si>
  <si>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</si>
  <si>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</si>
  <si>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</si>
  <si>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</si>
  <si>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</si>
  <si>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</si>
  <si>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</si>
  <si>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</si>
  <si>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</si>
  <si>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</si>
  <si>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</si>
  <si>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</si>
  <si>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</si>
  <si>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</si>
  <si>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</si>
  <si>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</si>
  <si>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</si>
  <si>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</si>
  <si>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</si>
  <si>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</si>
  <si>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</si>
  <si>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</si>
  <si>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</si>
  <si>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</si>
  <si>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</si>
  <si>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</si>
  <si>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</si>
  <si>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</si>
  <si>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</si>
  <si>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</si>
  <si>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</si>
  <si>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</si>
  <si>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</si>
  <si>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</si>
  <si>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</si>
  <si>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</si>
  <si>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</si>
  <si>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</si>
  <si>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</si>
  <si>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</si>
  <si>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</si>
  <si>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</si>
  <si>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</si>
  <si>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</si>
  <si>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</si>
  <si>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</si>
  <si>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</si>
  <si>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</si>
  <si>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</si>
  <si>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</si>
  <si>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</si>
  <si>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</si>
  <si>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</si>
  <si>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</si>
  <si>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</si>
  <si>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</si>
  <si>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</si>
  <si>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</si>
  <si>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</si>
  <si>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</si>
  <si>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</si>
  <si>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</si>
  <si>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</si>
  <si>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</si>
  <si>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</si>
  <si>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</si>
  <si>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</si>
  <si>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</si>
  <si>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</si>
  <si>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</si>
  <si>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</si>
  <si>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</si>
  <si>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</si>
  <si>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</si>
  <si>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</si>
  <si>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</si>
  <si>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</si>
  <si>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</si>
  <si>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</si>
  <si>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</si>
  <si>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</si>
  <si>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</si>
  <si>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</si>
  <si>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</si>
  <si>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</si>
  <si>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</si>
  <si>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</si>
  <si>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</si>
  <si>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</si>
  <si>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</si>
  <si>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</si>
  <si>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</si>
  <si>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</si>
  <si>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</si>
  <si>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</si>
  <si>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</si>
  <si>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</si>
  <si>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</si>
  <si>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</si>
  <si>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</si>
  <si>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</si>
  <si>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</si>
  <si>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</si>
  <si>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</si>
  <si>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</si>
  <si>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</si>
  <si>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</si>
  <si>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</si>
  <si>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</si>
  <si>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</si>
  <si>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</si>
  <si>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</si>
  <si>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</si>
  <si>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</si>
  <si>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</si>
  <si>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</si>
  <si>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</si>
  <si>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</si>
  <si>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</si>
  <si>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</si>
  <si>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</si>
  <si>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</si>
  <si>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</si>
  <si>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</si>
  <si>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</si>
  <si>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</si>
  <si>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</si>
  <si>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</si>
  <si>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</si>
  <si>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</si>
  <si>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</si>
  <si>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</si>
  <si>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</si>
  <si>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</si>
  <si>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</si>
  <si>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</si>
  <si>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</si>
  <si>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</si>
  <si>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</si>
  <si>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</si>
  <si>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</si>
  <si>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</si>
  <si>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</si>
  <si>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</si>
  <si>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</si>
  <si>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</si>
  <si>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</si>
  <si>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</si>
  <si>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</si>
  <si>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</si>
  <si>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</si>
  <si>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</si>
  <si>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</si>
  <si>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</si>
  <si>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</si>
  <si>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</si>
  <si>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</si>
  <si>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</si>
  <si>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</si>
  <si>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</si>
  <si>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</si>
  <si>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</si>
  <si>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</si>
  <si>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</si>
  <si>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</si>
  <si>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</si>
  <si>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</si>
  <si>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</si>
  <si>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</si>
  <si>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</si>
  <si>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</si>
  <si>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</si>
  <si>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</si>
  <si>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</si>
  <si>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</si>
  <si>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</si>
  <si>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</si>
  <si>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</si>
  <si>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</si>
  <si>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</si>
  <si>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</si>
  <si>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</si>
  <si>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</si>
  <si>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</si>
  <si>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</si>
  <si>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</si>
  <si>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</si>
  <si>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</si>
  <si>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</si>
  <si>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</si>
  <si>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</si>
  <si>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</si>
  <si>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</si>
  <si>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</si>
  <si>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</si>
  <si>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</si>
  <si>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</si>
  <si>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</si>
  <si>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</si>
  <si>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</si>
  <si>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</si>
  <si>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</si>
  <si>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</si>
  <si>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</si>
  <si>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</si>
  <si>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</si>
  <si>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</si>
  <si>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</si>
  <si>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</si>
  <si>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</si>
  <si>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</si>
  <si>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</si>
  <si>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</si>
  <si>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</si>
  <si>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</si>
  <si>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</si>
  <si>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</si>
  <si>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</si>
  <si>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</si>
  <si>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</si>
  <si>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</si>
  <si>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</si>
  <si>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</si>
  <si>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</si>
  <si>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</si>
  <si>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</si>
  <si>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</si>
  <si>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</si>
  <si>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</si>
  <si>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</si>
  <si>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</si>
  <si>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</si>
  <si>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</si>
  <si>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</si>
  <si>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</si>
  <si>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</si>
  <si>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</si>
  <si>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</si>
  <si>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</si>
  <si>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</si>
  <si>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</si>
  <si>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</si>
  <si>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</si>
  <si>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</si>
  <si>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</si>
  <si>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</si>
  <si>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</si>
  <si>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</si>
  <si>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</si>
  <si>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</si>
  <si>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</si>
  <si>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</si>
  <si>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</si>
  <si>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</si>
  <si>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</si>
  <si>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</si>
  <si>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</si>
  <si>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</si>
  <si>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</si>
  <si>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</si>
  <si>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</si>
  <si>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</si>
  <si>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</si>
  <si>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</si>
  <si>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</si>
  <si>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</si>
  <si>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</si>
  <si>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</si>
  <si>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</si>
  <si>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</si>
  <si>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</si>
  <si>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</si>
  <si>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</si>
  <si>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</si>
  <si>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</si>
  <si>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</si>
  <si>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</si>
  <si>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</si>
  <si>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</si>
  <si>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</si>
  <si>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</si>
  <si>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</si>
  <si>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</si>
  <si>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</si>
  <si>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</si>
  <si>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</si>
  <si>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</si>
  <si>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</si>
  <si>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</si>
  <si>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</si>
  <si>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</si>
  <si>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</si>
  <si>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</si>
  <si>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</si>
  <si>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</si>
  <si>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</si>
  <si>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</si>
  <si>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</si>
  <si>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</si>
  <si>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</si>
  <si>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</si>
  <si>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</si>
  <si>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</si>
  <si>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</si>
  <si>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</si>
  <si>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</si>
  <si>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</si>
  <si>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</si>
  <si>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</si>
  <si>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</si>
  <si>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</si>
  <si>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</si>
  <si>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</si>
  <si>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</si>
  <si>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</si>
  <si>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</si>
  <si>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</si>
  <si>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</si>
  <si>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</si>
  <si>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</si>
  <si>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</si>
  <si>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</si>
  <si>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</si>
  <si>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</si>
  <si>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</si>
  <si>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</si>
  <si>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</si>
  <si>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</si>
  <si>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</si>
  <si>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</si>
  <si>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</si>
  <si>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</si>
  <si>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</si>
  <si>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</si>
  <si>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</si>
  <si>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</si>
  <si>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</si>
  <si>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</si>
  <si>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</si>
  <si>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</si>
  <si>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</si>
  <si>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</si>
  <si>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</si>
  <si>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</si>
  <si>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</si>
  <si>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</si>
  <si>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</si>
  <si>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</si>
  <si>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</si>
  <si>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</si>
  <si>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</si>
  <si>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</si>
  <si>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</si>
  <si>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</si>
  <si>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</si>
  <si>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</si>
  <si>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</si>
  <si>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</si>
  <si>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</si>
  <si>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</si>
  <si>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</si>
  <si>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</si>
  <si>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</si>
  <si>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</si>
  <si>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</si>
  <si>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</si>
  <si>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</si>
  <si>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</si>
  <si>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</si>
  <si>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</si>
  <si>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</si>
  <si>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</si>
  <si>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</si>
  <si>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</si>
  <si>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</si>
  <si>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</si>
  <si>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</si>
  <si>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</si>
  <si>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</si>
  <si>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</si>
  <si>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</si>
  <si>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</si>
  <si>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</si>
  <si>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</si>
  <si>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</si>
  <si>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</si>
  <si>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</si>
  <si>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</si>
  <si>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</si>
  <si>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</si>
  <si>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</si>
  <si>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</si>
  <si>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</si>
  <si>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</si>
  <si>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</si>
  <si>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</si>
  <si>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</si>
  <si>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</si>
  <si>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</si>
  <si>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</si>
  <si>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</si>
  <si>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</si>
  <si>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</si>
  <si>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</si>
  <si>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</si>
  <si>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</si>
  <si>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</si>
  <si>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</si>
  <si>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</si>
  <si>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</si>
  <si>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</si>
  <si>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</si>
  <si>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</si>
  <si>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</si>
  <si>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</si>
  <si>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</si>
  <si>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</si>
  <si>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</si>
  <si>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</si>
  <si>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</si>
  <si>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</si>
  <si>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</si>
  <si>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</si>
  <si>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</si>
  <si>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</si>
  <si>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</si>
  <si>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</si>
  <si>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</si>
  <si>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</si>
  <si>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</si>
  <si>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</si>
  <si>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</si>
  <si>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</si>
  <si>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</si>
  <si>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</si>
  <si>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</si>
  <si>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</si>
  <si>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</si>
  <si>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</si>
  <si>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</si>
  <si>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</si>
  <si>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</si>
  <si>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</si>
  <si>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</si>
  <si>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</si>
  <si>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</si>
  <si>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</si>
  <si>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</si>
  <si>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</si>
  <si>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</si>
  <si>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</si>
  <si>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</si>
  <si>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</si>
  <si>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</si>
  <si>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</si>
  <si>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</si>
  <si>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</si>
  <si>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</si>
  <si>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</si>
  <si>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</si>
  <si>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</si>
  <si>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</si>
  <si>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</si>
  <si>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</si>
  <si>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</si>
  <si>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</si>
  <si>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</si>
  <si>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</si>
  <si>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</si>
  <si>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</si>
  <si>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</si>
  <si>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</si>
  <si>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</si>
  <si>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</si>
  <si>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</si>
  <si>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</si>
  <si>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</si>
  <si>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</si>
  <si>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</si>
  <si>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</si>
  <si>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</si>
  <si>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</si>
  <si>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</si>
  <si>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</si>
  <si>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</si>
  <si>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</si>
  <si>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</si>
  <si>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</si>
  <si>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</si>
  <si>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</si>
  <si>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</si>
  <si>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</si>
  <si>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</si>
  <si>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</si>
  <si>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</si>
  <si>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</si>
  <si>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</si>
  <si>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</si>
  <si>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</si>
  <si>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</si>
  <si>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</si>
  <si>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</si>
  <si>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</si>
  <si>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</si>
  <si>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</si>
  <si>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</si>
  <si>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</si>
  <si>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</si>
  <si>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</si>
  <si>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</si>
  <si>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</si>
  <si>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</si>
  <si>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</si>
  <si>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</si>
  <si>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</si>
  <si>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</si>
  <si>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</si>
  <si>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</si>
  <si>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</si>
  <si>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</si>
  <si>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</si>
  <si>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</si>
  <si>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</si>
  <si>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</si>
  <si>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</si>
  <si>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</si>
  <si>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</si>
  <si>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</si>
  <si>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</si>
  <si>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</si>
  <si>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</si>
  <si>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</si>
  <si>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</si>
  <si>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</si>
  <si>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</si>
  <si>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</si>
  <si>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</si>
  <si>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</si>
  <si>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</si>
  <si>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</si>
  <si>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</si>
  <si>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</si>
  <si>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</si>
  <si>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</si>
  <si>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</si>
  <si>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</si>
  <si>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</si>
  <si>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</si>
  <si>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</si>
  <si>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</si>
  <si>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</si>
  <si>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</si>
  <si>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</si>
  <si>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</si>
  <si>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</si>
  <si>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</si>
  <si>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</si>
  <si>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</si>
  <si>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</si>
  <si>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</si>
  <si>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</si>
  <si>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</si>
  <si>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</si>
  <si>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</si>
  <si>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</si>
  <si>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</si>
  <si>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</si>
  <si>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</si>
  <si>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</si>
  <si>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</si>
  <si>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</si>
  <si>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</si>
  <si>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</si>
  <si>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</si>
  <si>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</si>
  <si>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</si>
  <si>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</si>
  <si>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</si>
  <si>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</si>
  <si>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</si>
  <si>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</si>
  <si>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</si>
  <si>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</si>
  <si>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</si>
  <si>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</si>
  <si>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</si>
  <si>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</si>
  <si>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</si>
  <si>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</si>
  <si>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</si>
  <si>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</si>
  <si>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</si>
  <si>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</si>
  <si>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</si>
  <si>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</si>
  <si>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</si>
  <si>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</si>
  <si>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</si>
  <si>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</si>
  <si>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</si>
  <si>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</si>
  <si>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</si>
  <si>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</si>
  <si>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</si>
  <si>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</si>
  <si>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</si>
  <si>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</si>
  <si>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</si>
  <si>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</si>
  <si>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</si>
  <si>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</si>
  <si>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</si>
  <si>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</si>
  <si>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</si>
  <si>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</si>
  <si>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</si>
  <si>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</si>
  <si>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</si>
  <si>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</si>
  <si>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</si>
  <si>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</si>
  <si>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</si>
  <si>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</si>
  <si>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</si>
  <si>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</si>
  <si>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</si>
  <si>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</si>
  <si>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</si>
  <si>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</si>
  <si>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</si>
  <si>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</si>
  <si>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</si>
  <si>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</si>
  <si>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</si>
  <si>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</si>
  <si>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</si>
  <si>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</si>
  <si>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</si>
  <si>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</si>
  <si>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</si>
  <si>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</si>
  <si>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</si>
  <si>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</si>
  <si>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</si>
  <si>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</si>
  <si>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</si>
  <si>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</si>
  <si>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</si>
  <si>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</si>
  <si>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</si>
  <si>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</si>
  <si>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</si>
  <si>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</si>
  <si>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</si>
  <si>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</si>
  <si>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</si>
  <si>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</si>
  <si>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</si>
  <si>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</si>
  <si>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</si>
  <si>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</si>
  <si>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</si>
  <si>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</si>
  <si>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</si>
  <si>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</si>
  <si>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</si>
  <si>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</si>
  <si>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</si>
  <si>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</si>
  <si>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</si>
  <si>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</si>
  <si>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</si>
  <si>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</si>
  <si>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</si>
  <si>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</si>
  <si>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</si>
  <si>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</si>
  <si>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</si>
  <si>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</si>
  <si>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</si>
  <si>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</si>
  <si>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</si>
  <si>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</si>
  <si>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</si>
  <si>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</si>
  <si>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</si>
  <si>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</si>
  <si>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</si>
  <si>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</si>
  <si>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</si>
  <si>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</si>
  <si>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</si>
  <si>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</si>
  <si>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</si>
  <si>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</si>
  <si>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</si>
  <si>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</si>
  <si>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</si>
  <si>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</si>
  <si>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</si>
  <si>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</si>
  <si>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</si>
  <si>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</si>
  <si>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</si>
  <si>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</si>
  <si>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</si>
  <si>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</si>
  <si>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</si>
  <si>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</si>
  <si>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</si>
  <si>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</si>
  <si>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</si>
  <si>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</si>
  <si>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</si>
  <si>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</si>
  <si>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</si>
  <si>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</si>
  <si>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</si>
  <si>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</si>
  <si>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</si>
  <si>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</si>
  <si>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</si>
  <si>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</si>
  <si>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</si>
  <si>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</si>
  <si>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</si>
  <si>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</si>
  <si>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</si>
  <si>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</si>
  <si>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</si>
  <si>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</si>
  <si>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</si>
  <si>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</si>
  <si>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</si>
  <si>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</si>
  <si>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</si>
  <si>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</si>
  <si>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</si>
  <si>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</si>
  <si>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</si>
  <si>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</si>
  <si>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</si>
  <si>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</si>
  <si>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</si>
  <si>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</si>
  <si>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</si>
  <si>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</si>
  <si>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</si>
  <si>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</si>
  <si>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</si>
  <si>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</si>
  <si>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</si>
  <si>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</si>
  <si>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</si>
  <si>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</si>
  <si>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</si>
  <si>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</si>
  <si>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</si>
  <si>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</si>
  <si>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</si>
  <si>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</si>
  <si>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</si>
  <si>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</si>
  <si>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</si>
  <si>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</si>
  <si>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</si>
  <si>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</si>
  <si>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</si>
  <si>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</si>
  <si>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</si>
  <si>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</si>
  <si>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</si>
  <si>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</si>
  <si>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</si>
  <si>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</si>
  <si>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</si>
  <si>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</si>
  <si>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</si>
  <si>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</si>
  <si>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</si>
  <si>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</si>
  <si>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</si>
  <si>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</si>
  <si>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</si>
  <si>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</si>
  <si>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</si>
  <si>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</si>
  <si>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</si>
  <si>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</si>
  <si>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</si>
  <si>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</si>
  <si>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</si>
  <si>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</si>
  <si>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</si>
  <si>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</si>
  <si>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</si>
  <si>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</si>
  <si>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</si>
  <si>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</si>
  <si>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</si>
  <si>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</si>
  <si>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</si>
  <si>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</si>
  <si>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</si>
  <si>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</si>
  <si>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</si>
  <si>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</si>
  <si>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</si>
  <si>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</si>
  <si>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</si>
  <si>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</si>
  <si>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</si>
  <si>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</si>
  <si>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</si>
  <si>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</si>
  <si>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</si>
  <si>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</si>
  <si>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</si>
  <si>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</si>
  <si>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</si>
  <si>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</si>
  <si>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</si>
  <si>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</si>
  <si>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</si>
  <si>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</si>
  <si>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</si>
  <si>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</si>
  <si>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</si>
  <si>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</si>
  <si>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</si>
  <si>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</si>
  <si>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</si>
  <si>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</si>
  <si>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</si>
  <si>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</si>
  <si>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</si>
  <si>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</si>
  <si>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</si>
  <si>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</si>
  <si>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</si>
  <si>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</si>
  <si>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</si>
  <si>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</si>
  <si>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</si>
  <si>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</si>
  <si>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</si>
  <si>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</si>
  <si>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</si>
  <si>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</si>
  <si>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</si>
  <si>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</si>
  <si>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</si>
  <si>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</si>
  <si>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</si>
  <si>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</si>
  <si>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</si>
  <si>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</si>
  <si>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</si>
  <si>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</si>
  <si>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</si>
  <si>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</si>
  <si>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</si>
  <si>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</si>
  <si>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</si>
  <si>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</si>
  <si>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</si>
  <si>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</si>
  <si>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</si>
  <si>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</si>
  <si>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</si>
  <si>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</si>
  <si>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</si>
  <si>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</si>
  <si>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</si>
  <si>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</si>
  <si>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</si>
  <si>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</si>
  <si>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</si>
  <si>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</si>
  <si>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</si>
  <si>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</si>
  <si>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</si>
  <si>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</si>
  <si>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</si>
  <si>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</si>
  <si>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</si>
  <si>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</si>
  <si>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</si>
  <si>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</si>
  <si>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</si>
  <si>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</si>
  <si>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</si>
  <si>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</si>
  <si>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</si>
  <si>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</si>
  <si>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</si>
  <si>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</si>
  <si>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</si>
  <si>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</si>
  <si>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</si>
  <si>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</si>
  <si>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</si>
  <si>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</si>
  <si>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</si>
  <si>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</si>
  <si>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</si>
  <si>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</si>
  <si>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</si>
  <si>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</si>
  <si>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</si>
  <si>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</si>
  <si>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</si>
  <si>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</si>
  <si>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</si>
  <si>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</si>
  <si>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</si>
  <si>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</si>
  <si>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</si>
  <si>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</si>
  <si>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</si>
  <si>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</si>
  <si>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</si>
  <si>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</si>
  <si>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</si>
  <si>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</si>
  <si>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</si>
  <si>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</si>
  <si>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</si>
  <si>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</si>
  <si>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</si>
  <si>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</si>
  <si>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</si>
  <si>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</si>
  <si>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</si>
  <si>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</si>
  <si>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</si>
  <si>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</si>
  <si>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</si>
  <si>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</si>
  <si>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</si>
  <si>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</si>
  <si>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</si>
  <si>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</si>
  <si>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</si>
  <si>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</si>
  <si>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</si>
  <si>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</si>
  <si>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</si>
  <si>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</si>
  <si>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</si>
  <si>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</si>
  <si>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</si>
  <si>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</si>
  <si>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</si>
  <si>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</si>
  <si>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</si>
  <si>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</si>
  <si>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</si>
  <si>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</si>
  <si>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</si>
  <si>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</si>
  <si>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</si>
  <si>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</si>
  <si>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</si>
  <si>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</si>
  <si>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</si>
  <si>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</si>
  <si>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</si>
  <si>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</si>
  <si>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</si>
  <si>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</si>
  <si>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</si>
  <si>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</si>
  <si>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</si>
  <si>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</si>
  <si>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</si>
  <si>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</si>
  <si>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</si>
  <si>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</si>
  <si>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</si>
  <si>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</si>
  <si>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</si>
  <si>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</si>
  <si>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</si>
  <si>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</si>
  <si>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</si>
  <si>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</si>
  <si>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</si>
  <si>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</si>
  <si>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</si>
  <si>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</si>
  <si>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</si>
  <si>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</si>
  <si>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</si>
  <si>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</si>
  <si>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</si>
  <si>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</si>
  <si>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</si>
  <si>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</si>
  <si>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</si>
  <si>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</si>
  <si>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</si>
  <si>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</si>
  <si>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</si>
  <si>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</si>
  <si>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</si>
  <si>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</si>
  <si>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</si>
  <si>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</si>
  <si>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</si>
  <si>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</si>
  <si>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</si>
  <si>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</si>
  <si>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</si>
  <si>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</si>
  <si>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</si>
  <si>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</si>
  <si>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</si>
  <si>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</si>
  <si>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</si>
  <si>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</si>
  <si>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</si>
  <si>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</si>
  <si>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</si>
  <si>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</si>
  <si>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</si>
  <si>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</si>
  <si>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</si>
  <si>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</si>
  <si>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</si>
  <si>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</si>
  <si>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</si>
  <si>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</si>
  <si>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</si>
  <si>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</si>
  <si>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</si>
  <si>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</si>
  <si>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</si>
  <si>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</si>
  <si>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</si>
  <si>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</si>
  <si>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</si>
  <si>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</si>
  <si>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</si>
  <si>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</si>
  <si>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</si>
  <si>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</si>
  <si>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</si>
  <si>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</si>
  <si>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</si>
  <si>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</si>
  <si>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</si>
  <si>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</si>
  <si>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</si>
  <si>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</si>
  <si>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</si>
  <si>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</si>
  <si>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</si>
  <si>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</si>
  <si>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</si>
  <si>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</si>
  <si>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</si>
  <si>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</si>
  <si>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</si>
  <si>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</si>
  <si>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</si>
  <si>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</si>
  <si>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</si>
  <si>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</si>
  <si>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</si>
  <si>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</si>
  <si>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</si>
  <si>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</si>
  <si>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</si>
  <si>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</si>
  <si>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</si>
  <si>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</si>
  <si>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</si>
  <si>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</si>
  <si>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</si>
  <si>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</si>
  <si>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</si>
  <si>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</si>
  <si>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</si>
  <si>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</si>
  <si>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</si>
  <si>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</si>
  <si>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</si>
  <si>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</si>
  <si>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</si>
  <si>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</si>
  <si>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</si>
  <si>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</si>
  <si>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</si>
  <si>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</si>
  <si>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</si>
  <si>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</si>
  <si>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</si>
  <si>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</si>
  <si>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</si>
  <si>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</si>
  <si>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</si>
  <si>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</si>
  <si>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</si>
  <si>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</si>
  <si>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</si>
  <si>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</si>
  <si>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</si>
  <si>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</si>
  <si>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</si>
  <si>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</si>
  <si>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</si>
  <si>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</si>
  <si>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</si>
  <si>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</si>
  <si>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</si>
  <si>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</si>
  <si>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</si>
  <si>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</si>
  <si>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</si>
  <si>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</si>
  <si>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</si>
  <si>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</si>
  <si>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</si>
  <si>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</si>
  <si>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</si>
  <si>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</si>
  <si>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</si>
  <si>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</si>
  <si>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</si>
  <si>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</si>
  <si>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</si>
  <si>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</si>
  <si>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</si>
  <si>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</si>
  <si>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</si>
  <si>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</si>
  <si>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</si>
  <si>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</si>
  <si>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</si>
  <si>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</si>
  <si>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</si>
  <si>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</si>
  <si>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</si>
  <si>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</si>
  <si>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</si>
  <si>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</si>
  <si>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</si>
  <si>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</si>
  <si>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</si>
  <si>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</si>
  <si>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</si>
  <si>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</si>
  <si>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</si>
  <si>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</si>
  <si>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</si>
  <si>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</si>
  <si>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</si>
  <si>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</si>
  <si>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</si>
  <si>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</si>
  <si>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</si>
  <si>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</si>
  <si>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</si>
  <si>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</si>
  <si>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</si>
  <si>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</si>
  <si>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</si>
  <si>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</si>
  <si>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</si>
  <si>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</si>
  <si>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</si>
  <si>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</si>
  <si>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</si>
  <si>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</si>
  <si>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</si>
  <si>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</si>
  <si>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</si>
  <si>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</si>
  <si>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</si>
  <si>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</si>
  <si>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</si>
  <si>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</si>
  <si>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</si>
  <si>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</si>
  <si>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</si>
  <si>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</si>
  <si>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</si>
  <si>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</si>
  <si>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</si>
  <si>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</si>
  <si>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</si>
  <si>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</si>
  <si>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</si>
  <si>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</si>
  <si>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</si>
  <si>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</si>
  <si>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</si>
  <si>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</si>
  <si>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</si>
  <si>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</si>
  <si>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</si>
  <si>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</si>
  <si>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</si>
  <si>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</si>
  <si>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</si>
  <si>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</si>
  <si>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</si>
  <si>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</si>
  <si>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</si>
  <si>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</si>
  <si>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</si>
  <si>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</si>
  <si>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</si>
  <si>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</si>
  <si>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</si>
  <si>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</si>
  <si>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</si>
  <si>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</si>
  <si>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</si>
  <si>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</si>
  <si>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</si>
  <si>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</si>
  <si>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</si>
  <si>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</si>
  <si>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</si>
  <si>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</si>
  <si>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</si>
  <si>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</si>
  <si>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</si>
  <si>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</si>
  <si>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</si>
  <si>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</si>
  <si>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</si>
  <si>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</si>
  <si>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</si>
  <si>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</si>
  <si>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</si>
  <si>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</si>
  <si>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</si>
  <si>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</si>
  <si>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</si>
  <si>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</si>
  <si>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</si>
  <si>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</si>
  <si>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</si>
  <si>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</si>
  <si>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</si>
  <si>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</si>
  <si>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</si>
  <si>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</si>
  <si>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</si>
  <si>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</si>
  <si>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</si>
  <si>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</si>
  <si>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</si>
  <si>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</si>
  <si>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</si>
  <si>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</si>
  <si>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</si>
  <si>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</si>
  <si>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</si>
  <si>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</si>
  <si>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</si>
  <si>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</si>
  <si>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</si>
  <si>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</si>
  <si>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</si>
  <si>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</si>
  <si>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</si>
  <si>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</si>
  <si>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</si>
  <si>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</si>
  <si>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</si>
  <si>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</si>
  <si>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</si>
  <si>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</si>
  <si>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</si>
  <si>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</si>
  <si>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</si>
  <si>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</si>
  <si>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</si>
  <si>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</si>
  <si>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</si>
  <si>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</si>
  <si>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</si>
  <si>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</si>
  <si>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</si>
  <si>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</si>
  <si>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</si>
  <si>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</si>
  <si>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</si>
  <si>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</si>
  <si>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</si>
  <si>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</si>
  <si>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</si>
  <si>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</si>
  <si>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</si>
  <si>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</si>
  <si>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</si>
  <si>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</si>
  <si>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</si>
  <si>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</si>
  <si>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</si>
  <si>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</si>
  <si>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</si>
  <si>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</si>
  <si>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</si>
  <si>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</si>
  <si>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</si>
  <si>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</si>
  <si>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</si>
  <si>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</si>
  <si>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</si>
  <si>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</si>
  <si>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</si>
  <si>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</si>
  <si>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</si>
  <si>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</si>
  <si>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</si>
  <si>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</si>
  <si>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</si>
  <si>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</si>
  <si>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</si>
  <si>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</si>
  <si>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</si>
  <si>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</si>
  <si>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</si>
  <si>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</si>
  <si>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</si>
  <si>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</si>
  <si>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</si>
  <si>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</si>
  <si>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</si>
  <si>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</si>
  <si>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</si>
  <si>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</si>
  <si>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</si>
  <si>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</si>
  <si>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</si>
  <si>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</si>
  <si>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</si>
  <si>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</si>
  <si>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</si>
  <si>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</si>
  <si>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</si>
  <si>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</si>
  <si>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</si>
  <si>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</si>
  <si>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</si>
  <si>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</si>
  <si>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</si>
  <si>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</si>
  <si>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</si>
  <si>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</si>
  <si>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</si>
  <si>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</si>
  <si>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</si>
  <si>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</si>
  <si>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</si>
  <si>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</si>
  <si>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</si>
  <si>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</si>
  <si>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</si>
  <si>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</si>
  <si>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</si>
  <si>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</si>
  <si>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</si>
  <si>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</si>
  <si>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</si>
  <si>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</si>
  <si>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</si>
  <si>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</si>
  <si>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</si>
  <si>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</si>
  <si>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</si>
  <si>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</si>
  <si>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</si>
  <si>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</si>
  <si>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</si>
  <si>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</si>
  <si>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</si>
  <si>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</si>
  <si>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</si>
  <si>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</si>
  <si>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</si>
  <si>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</si>
  <si>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</si>
  <si>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</si>
  <si>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</si>
  <si>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</si>
  <si>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</si>
  <si>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</si>
  <si>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</si>
  <si>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</si>
  <si>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</si>
  <si>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</si>
  <si>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</si>
  <si>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</si>
  <si>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</si>
  <si>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</si>
  <si>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</si>
  <si>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</si>
  <si>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</si>
  <si>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</si>
  <si>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</si>
  <si>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</si>
  <si>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</si>
  <si>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</si>
  <si>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</si>
  <si>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</si>
  <si>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</si>
  <si>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</si>
  <si>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</si>
  <si>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</si>
  <si>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</si>
  <si>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</si>
  <si>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</si>
  <si>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</si>
  <si>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</si>
  <si>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</si>
  <si>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</si>
  <si>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</si>
  <si>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</si>
  <si>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</si>
  <si>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</si>
  <si>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</si>
  <si>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</si>
  <si>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</si>
  <si>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</si>
  <si>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</si>
  <si>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</si>
  <si>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</si>
  <si>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</si>
  <si>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</si>
  <si>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</si>
  <si>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</si>
  <si>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</si>
  <si>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</si>
  <si>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</si>
  <si>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</si>
  <si>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</si>
  <si>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</si>
  <si>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</si>
  <si>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</si>
  <si>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</si>
  <si>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</si>
  <si>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</si>
  <si>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</si>
  <si>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</si>
  <si>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</si>
  <si>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</si>
  <si>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</si>
  <si>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</si>
  <si>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</si>
  <si>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</si>
  <si>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</si>
  <si>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</si>
  <si>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</si>
  <si>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</si>
  <si>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</si>
  <si>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</si>
  <si>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</si>
  <si>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</si>
  <si>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</si>
  <si>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</si>
  <si>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</si>
  <si>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</si>
  <si>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</si>
  <si>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</si>
  <si>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</si>
  <si>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</si>
  <si>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</si>
  <si>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</si>
  <si>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</si>
  <si>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</si>
  <si>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</si>
  <si>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</si>
  <si>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</si>
  <si>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</si>
  <si>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</si>
  <si>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</si>
  <si>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</si>
  <si>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</si>
  <si>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</si>
  <si>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</si>
  <si>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</si>
  <si>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</si>
  <si>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</si>
  <si>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</si>
  <si>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</si>
  <si>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</si>
  <si>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</si>
  <si>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</si>
  <si>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</si>
  <si>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</si>
  <si>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</si>
  <si>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</si>
  <si>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</si>
  <si>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</si>
  <si>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</si>
  <si>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</si>
  <si>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</si>
  <si>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</si>
  <si>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</si>
  <si>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</si>
  <si>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</si>
  <si>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</si>
  <si>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</si>
  <si>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</si>
  <si>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</si>
  <si>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</si>
  <si>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</si>
  <si>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</si>
  <si>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</si>
  <si>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</si>
  <si>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</si>
  <si>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</si>
  <si>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</si>
  <si>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</si>
  <si>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</si>
  <si>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</si>
  <si>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</si>
  <si>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</si>
  <si>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</si>
  <si>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</si>
  <si>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</si>
  <si>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</si>
  <si>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</si>
  <si>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</si>
  <si>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</si>
  <si>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</si>
  <si>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</si>
  <si>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</si>
  <si>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</si>
  <si>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</si>
  <si>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</si>
  <si>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</si>
  <si>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</si>
  <si>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</si>
  <si>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</si>
  <si>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</si>
  <si>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</si>
  <si>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</si>
  <si>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</si>
  <si>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</si>
  <si>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</si>
  <si>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</si>
  <si>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</si>
  <si>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</si>
  <si>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</si>
  <si>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</si>
  <si>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</si>
  <si>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</si>
  <si>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</si>
  <si>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</si>
  <si>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</si>
  <si>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</si>
  <si>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</si>
  <si>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</si>
  <si>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</si>
  <si>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</si>
  <si>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000i1tj15nYv41ekNVp00pNYp00tP0a2wEzua2wHgtamKhPoamKkwk9kzIjF9kzQmv9kvzFV9l5xbO9l5FeF9l1oy2p01ARmp00BXj808Xg69004jG90me5F90mm9r9oy0W49oUaI89oUiLV7kdPHR7kdRke7kr7aU7kr8Mh7kilTN7kinfJ1kVTai1kVVQe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</si>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</sst>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0.77777777777777779</c:v>
                </c:pt>
                <c:pt idx="11">
                  <c:v>0.7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0.6428571428571429</c:v>
                </c:pt>
                <c:pt idx="17">
                  <c:v>0.6</c:v>
                </c:pt>
                <c:pt idx="18">
                  <c:v>0.6</c:v>
                </c:pt>
                <c:pt idx="19">
                  <c:v>0.5625</c:v>
                </c:pt>
                <c:pt idx="20">
                  <c:v>0.58823529411764708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0.63157894736842102</c:v>
                </c:pt>
                <c:pt idx="24">
                  <c:v>0.6</c:v>
                </c:pt>
                <c:pt idx="25">
                  <c:v>0.6</c:v>
                </c:pt>
                <c:pt idx="26">
                  <c:v>0.61904761904761907</c:v>
                </c:pt>
                <c:pt idx="27">
                  <c:v>0.63636363636363635</c:v>
                </c:pt>
                <c:pt idx="28">
                  <c:v>0.60869565217391308</c:v>
                </c:pt>
                <c:pt idx="29">
                  <c:v>0.625</c:v>
                </c:pt>
                <c:pt idx="30">
                  <c:v>0.64</c:v>
                </c:pt>
                <c:pt idx="31">
                  <c:v>0.65384615384615385</c:v>
                </c:pt>
                <c:pt idx="32">
                  <c:v>0.66666666666666663</c:v>
                </c:pt>
                <c:pt idx="33">
                  <c:v>0.66666666666666663</c:v>
                </c:pt>
                <c:pt idx="34">
                  <c:v>0.6785714285714286</c:v>
                </c:pt>
                <c:pt idx="35">
                  <c:v>0.68965517241379315</c:v>
                </c:pt>
                <c:pt idx="36">
                  <c:v>0.7</c:v>
                </c:pt>
                <c:pt idx="37">
                  <c:v>0.70967741935483875</c:v>
                </c:pt>
                <c:pt idx="38">
                  <c:v>0.6875</c:v>
                </c:pt>
                <c:pt idx="39">
                  <c:v>0.66666666666666663</c:v>
                </c:pt>
                <c:pt idx="40">
                  <c:v>0.67647058823529416</c:v>
                </c:pt>
                <c:pt idx="41">
                  <c:v>0.65714285714285714</c:v>
                </c:pt>
                <c:pt idx="42">
                  <c:v>0.66666666666666663</c:v>
                </c:pt>
                <c:pt idx="43">
                  <c:v>0.66216216216216217</c:v>
                </c:pt>
                <c:pt idx="44">
                  <c:v>0.67105263157894735</c:v>
                </c:pt>
                <c:pt idx="45">
                  <c:v>0.66666666666666663</c:v>
                </c:pt>
                <c:pt idx="46">
                  <c:v>0.67500000000000004</c:v>
                </c:pt>
                <c:pt idx="47">
                  <c:v>0.65853658536585369</c:v>
                </c:pt>
                <c:pt idx="48">
                  <c:v>0.6428571428571429</c:v>
                </c:pt>
                <c:pt idx="49">
                  <c:v>0.64534883720930236</c:v>
                </c:pt>
                <c:pt idx="50">
                  <c:v>0.63068181818181823</c:v>
                </c:pt>
                <c:pt idx="51">
                  <c:v>0.62777777777777777</c:v>
                </c:pt>
                <c:pt idx="52">
                  <c:v>0.61413043478260865</c:v>
                </c:pt>
                <c:pt idx="53">
                  <c:v>0.61413043478260865</c:v>
                </c:pt>
                <c:pt idx="54">
                  <c:v>0.62234042553191493</c:v>
                </c:pt>
                <c:pt idx="55">
                  <c:v>0.62234042553191493</c:v>
                </c:pt>
                <c:pt idx="56">
                  <c:v>0.63020833333333337</c:v>
                </c:pt>
                <c:pt idx="57">
                  <c:v>0.63020833333333337</c:v>
                </c:pt>
                <c:pt idx="58">
                  <c:v>0.61734693877551017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0.61274509803921573</c:v>
                </c:pt>
                <c:pt idx="63">
                  <c:v>0.60096153846153844</c:v>
                </c:pt>
                <c:pt idx="64">
                  <c:v>0.589622641509434</c:v>
                </c:pt>
                <c:pt idx="65">
                  <c:v>0.59722222222222221</c:v>
                </c:pt>
                <c:pt idx="66">
                  <c:v>0.58636363636363631</c:v>
                </c:pt>
                <c:pt idx="67">
                  <c:v>0.5848214285714286</c:v>
                </c:pt>
                <c:pt idx="68">
                  <c:v>0.5848214285714286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0.59913793103448276</c:v>
                </c:pt>
                <c:pt idx="72">
                  <c:v>0.60593220338983056</c:v>
                </c:pt>
                <c:pt idx="73">
                  <c:v>0.59583333333333333</c:v>
                </c:pt>
                <c:pt idx="74">
                  <c:v>0.58606557377049184</c:v>
                </c:pt>
                <c:pt idx="75">
                  <c:v>0.592741935483871</c:v>
                </c:pt>
                <c:pt idx="76">
                  <c:v>0.59920634920634919</c:v>
                </c:pt>
                <c:pt idx="77">
                  <c:v>0.60546875</c:v>
                </c:pt>
                <c:pt idx="78">
                  <c:v>0.59615384615384615</c:v>
                </c:pt>
                <c:pt idx="79">
                  <c:v>0.58712121212121215</c:v>
                </c:pt>
                <c:pt idx="80">
                  <c:v>0.58955223880597019</c:v>
                </c:pt>
                <c:pt idx="81">
                  <c:v>0.58823529411764708</c:v>
                </c:pt>
                <c:pt idx="82">
                  <c:v>0.57971014492753625</c:v>
                </c:pt>
                <c:pt idx="83">
                  <c:v>0.5714285714285714</c:v>
                </c:pt>
                <c:pt idx="84">
                  <c:v>0.56338028169014087</c:v>
                </c:pt>
                <c:pt idx="85">
                  <c:v>0.55555555555555558</c:v>
                </c:pt>
                <c:pt idx="86">
                  <c:v>0.56164383561643838</c:v>
                </c:pt>
                <c:pt idx="87">
                  <c:v>0.55405405405405406</c:v>
                </c:pt>
                <c:pt idx="88">
                  <c:v>0.56000000000000005</c:v>
                </c:pt>
                <c:pt idx="89">
                  <c:v>0.55263157894736847</c:v>
                </c:pt>
                <c:pt idx="90">
                  <c:v>0.54545454545454541</c:v>
                </c:pt>
                <c:pt idx="91">
                  <c:v>0.53846153846153844</c:v>
                </c:pt>
                <c:pt idx="92">
                  <c:v>0.53164556962025311</c:v>
                </c:pt>
                <c:pt idx="93">
                  <c:v>0.52500000000000002</c:v>
                </c:pt>
                <c:pt idx="94">
                  <c:v>0.53086419753086422</c:v>
                </c:pt>
                <c:pt idx="95">
                  <c:v>0.52439024390243905</c:v>
                </c:pt>
                <c:pt idx="96">
                  <c:v>0.52409638554216864</c:v>
                </c:pt>
                <c:pt idx="97">
                  <c:v>0.52380952380952384</c:v>
                </c:pt>
                <c:pt idx="98">
                  <c:v>0.51764705882352946</c:v>
                </c:pt>
                <c:pt idx="99">
                  <c:v>0.51162790697674421</c:v>
                </c:pt>
                <c:pt idx="100">
                  <c:v>0.50574712643678166</c:v>
                </c:pt>
                <c:pt idx="101">
                  <c:v>0.5</c:v>
                </c:pt>
                <c:pt idx="102">
                  <c:v>0.5028089887640449</c:v>
                </c:pt>
                <c:pt idx="103">
                  <c:v>0.49722222222222223</c:v>
                </c:pt>
                <c:pt idx="104">
                  <c:v>0.50274725274725274</c:v>
                </c:pt>
                <c:pt idx="105">
                  <c:v>0.50815217391304346</c:v>
                </c:pt>
                <c:pt idx="106">
                  <c:v>0.50815217391304346</c:v>
                </c:pt>
                <c:pt idx="107">
                  <c:v>0.51344086021505375</c:v>
                </c:pt>
                <c:pt idx="108">
                  <c:v>0.51329787234042556</c:v>
                </c:pt>
                <c:pt idx="109">
                  <c:v>0.50789473684210529</c:v>
                </c:pt>
                <c:pt idx="110">
                  <c:v>0.51302083333333337</c:v>
                </c:pt>
                <c:pt idx="111">
                  <c:v>0.51804123711340211</c:v>
                </c:pt>
                <c:pt idx="112">
                  <c:v>0.51804123711340211</c:v>
                </c:pt>
                <c:pt idx="113">
                  <c:v>0.51275510204081631</c:v>
                </c:pt>
                <c:pt idx="114">
                  <c:v>0.50757575757575757</c:v>
                </c:pt>
                <c:pt idx="115">
                  <c:v>0.51249999999999996</c:v>
                </c:pt>
                <c:pt idx="116">
                  <c:v>0.51732673267326734</c:v>
                </c:pt>
                <c:pt idx="117">
                  <c:v>0.51225490196078427</c:v>
                </c:pt>
                <c:pt idx="118">
                  <c:v>0.51699029126213591</c:v>
                </c:pt>
                <c:pt idx="119">
                  <c:v>0.51201923076923073</c:v>
                </c:pt>
                <c:pt idx="120">
                  <c:v>0.51666666666666672</c:v>
                </c:pt>
                <c:pt idx="121">
                  <c:v>0.5117924528301887</c:v>
                </c:pt>
                <c:pt idx="122">
                  <c:v>0.51635514018691586</c:v>
                </c:pt>
                <c:pt idx="123">
                  <c:v>0.52083333333333337</c:v>
                </c:pt>
                <c:pt idx="124">
                  <c:v>0.51605504587155959</c:v>
                </c:pt>
                <c:pt idx="125">
                  <c:v>0.5204545454545455</c:v>
                </c:pt>
                <c:pt idx="126">
                  <c:v>0.52477477477477474</c:v>
                </c:pt>
                <c:pt idx="127">
                  <c:v>0.5200892857142857</c:v>
                </c:pt>
                <c:pt idx="128">
                  <c:v>0.51991150442477874</c:v>
                </c:pt>
                <c:pt idx="129">
                  <c:v>0.51535087719298245</c:v>
                </c:pt>
                <c:pt idx="130">
                  <c:v>0.51086956521739135</c:v>
                </c:pt>
                <c:pt idx="131">
                  <c:v>0.50646551724137934</c:v>
                </c:pt>
                <c:pt idx="132">
                  <c:v>0.50641025641025639</c:v>
                </c:pt>
                <c:pt idx="133">
                  <c:v>0.50635593220338981</c:v>
                </c:pt>
                <c:pt idx="134">
                  <c:v>0.50630252100840334</c:v>
                </c:pt>
                <c:pt idx="135">
                  <c:v>0.51041666666666663</c:v>
                </c:pt>
                <c:pt idx="136">
                  <c:v>0.50619834710743805</c:v>
                </c:pt>
                <c:pt idx="137">
                  <c:v>0.50204918032786883</c:v>
                </c:pt>
                <c:pt idx="138">
                  <c:v>0.50609756097560976</c:v>
                </c:pt>
                <c:pt idx="139">
                  <c:v>0.50201612903225812</c:v>
                </c:pt>
                <c:pt idx="140">
                  <c:v>0.498</c:v>
                </c:pt>
                <c:pt idx="141">
                  <c:v>0.50198412698412698</c:v>
                </c:pt>
                <c:pt idx="142">
                  <c:v>0.50196850393700787</c:v>
                </c:pt>
                <c:pt idx="143">
                  <c:v>0.505859375</c:v>
                </c:pt>
                <c:pt idx="144">
                  <c:v>0.50193798449612403</c:v>
                </c:pt>
                <c:pt idx="145">
                  <c:v>0.49807692307692308</c:v>
                </c:pt>
                <c:pt idx="146">
                  <c:v>0.49427480916030536</c:v>
                </c:pt>
                <c:pt idx="147">
                  <c:v>0.49053030303030304</c:v>
                </c:pt>
                <c:pt idx="148">
                  <c:v>0.48684210526315791</c:v>
                </c:pt>
                <c:pt idx="149">
                  <c:v>0.49067164179104478</c:v>
                </c:pt>
                <c:pt idx="150">
                  <c:v>0.49067164179104478</c:v>
                </c:pt>
                <c:pt idx="151">
                  <c:v>0.49444444444444446</c:v>
                </c:pt>
                <c:pt idx="152">
                  <c:v>0.49816176470588236</c:v>
                </c:pt>
                <c:pt idx="153">
                  <c:v>0.49452554744525545</c:v>
                </c:pt>
                <c:pt idx="154">
                  <c:v>0.49452554744525545</c:v>
                </c:pt>
                <c:pt idx="155">
                  <c:v>0.49094202898550726</c:v>
                </c:pt>
                <c:pt idx="156">
                  <c:v>0.48741007194244607</c:v>
                </c:pt>
                <c:pt idx="157">
                  <c:v>0.49107142857142855</c:v>
                </c:pt>
                <c:pt idx="158">
                  <c:v>0.48758865248226951</c:v>
                </c:pt>
                <c:pt idx="159">
                  <c:v>0.49119718309859156</c:v>
                </c:pt>
                <c:pt idx="160">
                  <c:v>0.49119718309859156</c:v>
                </c:pt>
                <c:pt idx="161">
                  <c:v>0.49125874125874125</c:v>
                </c:pt>
                <c:pt idx="162">
                  <c:v>0.49131944444444442</c:v>
                </c:pt>
                <c:pt idx="163">
                  <c:v>0.49131944444444442</c:v>
                </c:pt>
                <c:pt idx="164">
                  <c:v>0.49482758620689654</c:v>
                </c:pt>
                <c:pt idx="165">
                  <c:v>0.49828767123287671</c:v>
                </c:pt>
                <c:pt idx="166">
                  <c:v>0.49489795918367346</c:v>
                </c:pt>
                <c:pt idx="167">
                  <c:v>0.4983108108108108</c:v>
                </c:pt>
                <c:pt idx="168">
                  <c:v>0.49496644295302011</c:v>
                </c:pt>
                <c:pt idx="169">
                  <c:v>0.49833333333333335</c:v>
                </c:pt>
                <c:pt idx="170">
                  <c:v>0.49833333333333335</c:v>
                </c:pt>
                <c:pt idx="171">
                  <c:v>0.49503311258278143</c:v>
                </c:pt>
                <c:pt idx="172">
                  <c:v>0.49835526315789475</c:v>
                </c:pt>
                <c:pt idx="173">
                  <c:v>0.49673202614379086</c:v>
                </c:pt>
                <c:pt idx="174">
                  <c:v>0.5</c:v>
                </c:pt>
                <c:pt idx="175">
                  <c:v>0.5</c:v>
                </c:pt>
                <c:pt idx="176">
                  <c:v>0.50320512820512819</c:v>
                </c:pt>
                <c:pt idx="177">
                  <c:v>0.50636942675159236</c:v>
                </c:pt>
                <c:pt idx="178">
                  <c:v>0.50632911392405067</c:v>
                </c:pt>
                <c:pt idx="179">
                  <c:v>0.50786163522012584</c:v>
                </c:pt>
                <c:pt idx="180">
                  <c:v>0.51093750000000004</c:v>
                </c:pt>
                <c:pt idx="181">
                  <c:v>0.5139751552795031</c:v>
                </c:pt>
                <c:pt idx="182">
                  <c:v>0.51697530864197527</c:v>
                </c:pt>
                <c:pt idx="183">
                  <c:v>0.51697530864197527</c:v>
                </c:pt>
                <c:pt idx="184">
                  <c:v>0.51993865030674846</c:v>
                </c:pt>
                <c:pt idx="185">
                  <c:v>0.51981707317073167</c:v>
                </c:pt>
                <c:pt idx="186">
                  <c:v>0.52272727272727271</c:v>
                </c:pt>
                <c:pt idx="187">
                  <c:v>0.52409638554216864</c:v>
                </c:pt>
                <c:pt idx="188">
                  <c:v>0.52694610778443118</c:v>
                </c:pt>
                <c:pt idx="189">
                  <c:v>0.52976190476190477</c:v>
                </c:pt>
                <c:pt idx="190">
                  <c:v>0.53254437869822491</c:v>
                </c:pt>
                <c:pt idx="191">
                  <c:v>0.52941176470588236</c:v>
                </c:pt>
                <c:pt idx="192">
                  <c:v>0.5292397660818714</c:v>
                </c:pt>
                <c:pt idx="193">
                  <c:v>0.5292397660818714</c:v>
                </c:pt>
                <c:pt idx="194">
                  <c:v>0.5292397660818714</c:v>
                </c:pt>
                <c:pt idx="195">
                  <c:v>0.52616279069767447</c:v>
                </c:pt>
                <c:pt idx="196">
                  <c:v>0.52456647398843925</c:v>
                </c:pt>
                <c:pt idx="197">
                  <c:v>0.52456647398843925</c:v>
                </c:pt>
                <c:pt idx="198">
                  <c:v>0.52442528735632188</c:v>
                </c:pt>
                <c:pt idx="199">
                  <c:v>0.52142857142857146</c:v>
                </c:pt>
                <c:pt idx="200">
                  <c:v>0.51846590909090906</c:v>
                </c:pt>
                <c:pt idx="201">
                  <c:v>0.5155367231638418</c:v>
                </c:pt>
                <c:pt idx="202">
                  <c:v>0.51264044943820219</c:v>
                </c:pt>
                <c:pt idx="203">
                  <c:v>0.51256983240223464</c:v>
                </c:pt>
                <c:pt idx="204">
                  <c:v>0.50972222222222219</c:v>
                </c:pt>
                <c:pt idx="205">
                  <c:v>0.50690607734806625</c:v>
                </c:pt>
                <c:pt idx="206">
                  <c:v>0.50690607734806625</c:v>
                </c:pt>
                <c:pt idx="207">
                  <c:v>0.50412087912087911</c:v>
                </c:pt>
                <c:pt idx="208">
                  <c:v>0.50683060109289613</c:v>
                </c:pt>
                <c:pt idx="209">
                  <c:v>0.50407608695652173</c:v>
                </c:pt>
                <c:pt idx="210">
                  <c:v>0.50135135135135134</c:v>
                </c:pt>
                <c:pt idx="211">
                  <c:v>0.50403225806451613</c:v>
                </c:pt>
                <c:pt idx="212">
                  <c:v>0.50133689839572193</c:v>
                </c:pt>
                <c:pt idx="213">
                  <c:v>0.50132978723404253</c:v>
                </c:pt>
                <c:pt idx="214">
                  <c:v>0.50396825396825395</c:v>
                </c:pt>
                <c:pt idx="215">
                  <c:v>0.50131578947368416</c:v>
                </c:pt>
                <c:pt idx="216">
                  <c:v>0.50131578947368416</c:v>
                </c:pt>
                <c:pt idx="217">
                  <c:v>0.50392670157068065</c:v>
                </c:pt>
                <c:pt idx="218">
                  <c:v>0.50651041666666663</c:v>
                </c:pt>
                <c:pt idx="219">
                  <c:v>0.50651041666666663</c:v>
                </c:pt>
                <c:pt idx="220">
                  <c:v>0.50388601036269431</c:v>
                </c:pt>
                <c:pt idx="221">
                  <c:v>0.50388601036269431</c:v>
                </c:pt>
                <c:pt idx="222">
                  <c:v>0.50644329896907214</c:v>
                </c:pt>
                <c:pt idx="223">
                  <c:v>0.50897435897435894</c:v>
                </c:pt>
                <c:pt idx="224">
                  <c:v>0.50637755102040816</c:v>
                </c:pt>
                <c:pt idx="225">
                  <c:v>0.50634517766497467</c:v>
                </c:pt>
                <c:pt idx="226">
                  <c:v>0.50634517766497467</c:v>
                </c:pt>
                <c:pt idx="227">
                  <c:v>0.50883838383838387</c:v>
                </c:pt>
                <c:pt idx="228">
                  <c:v>0.5113065326633166</c:v>
                </c:pt>
                <c:pt idx="229">
                  <c:v>0.51375000000000004</c:v>
                </c:pt>
                <c:pt idx="230">
                  <c:v>0.51616915422885568</c:v>
                </c:pt>
                <c:pt idx="231">
                  <c:v>0.51856435643564358</c:v>
                </c:pt>
                <c:pt idx="232">
                  <c:v>0.51847290640394084</c:v>
                </c:pt>
                <c:pt idx="233">
                  <c:v>0.51838235294117652</c:v>
                </c:pt>
                <c:pt idx="234">
                  <c:v>0.51829268292682928</c:v>
                </c:pt>
                <c:pt idx="235">
                  <c:v>0.52063106796116509</c:v>
                </c:pt>
                <c:pt idx="236">
                  <c:v>0.51932367149758452</c:v>
                </c:pt>
                <c:pt idx="237">
                  <c:v>0.52163461538461542</c:v>
                </c:pt>
                <c:pt idx="238">
                  <c:v>0.52392344497607657</c:v>
                </c:pt>
                <c:pt idx="239">
                  <c:v>0.52500000000000002</c:v>
                </c:pt>
                <c:pt idx="240">
                  <c:v>0.523696682464455</c:v>
                </c:pt>
                <c:pt idx="241">
                  <c:v>0.52122641509433965</c:v>
                </c:pt>
                <c:pt idx="242">
                  <c:v>0.52347417840375587</c:v>
                </c:pt>
                <c:pt idx="243">
                  <c:v>0.52219626168224298</c:v>
                </c:pt>
                <c:pt idx="244">
                  <c:v>0.52441860465116275</c:v>
                </c:pt>
                <c:pt idx="245">
                  <c:v>0.52430555555555558</c:v>
                </c:pt>
                <c:pt idx="246">
                  <c:v>0.52649769585253459</c:v>
                </c:pt>
                <c:pt idx="247">
                  <c:v>0.5240825688073395</c:v>
                </c:pt>
                <c:pt idx="248">
                  <c:v>0.52625570776255703</c:v>
                </c:pt>
                <c:pt idx="249">
                  <c:v>0.52386363636363631</c:v>
                </c:pt>
                <c:pt idx="250">
                  <c:v>0.52386363636363631</c:v>
                </c:pt>
                <c:pt idx="251">
                  <c:v>0.52601809954751133</c:v>
                </c:pt>
                <c:pt idx="252">
                  <c:v>0.52815315315315314</c:v>
                </c:pt>
                <c:pt idx="253">
                  <c:v>0.52578475336322872</c:v>
                </c:pt>
                <c:pt idx="254">
                  <c:v>0.5256696428571429</c:v>
                </c:pt>
                <c:pt idx="255">
                  <c:v>0.52555555555555555</c:v>
                </c:pt>
                <c:pt idx="256">
                  <c:v>0.52765486725663713</c:v>
                </c:pt>
                <c:pt idx="257">
                  <c:v>0.52533039647577096</c:v>
                </c:pt>
                <c:pt idx="258">
                  <c:v>0.52741228070175439</c:v>
                </c:pt>
                <c:pt idx="259">
                  <c:v>0.52510917030567683</c:v>
                </c:pt>
                <c:pt idx="260">
                  <c:v>0.52282608695652177</c:v>
                </c:pt>
                <c:pt idx="261">
                  <c:v>0.52489177489177485</c:v>
                </c:pt>
                <c:pt idx="262">
                  <c:v>0.52693965517241381</c:v>
                </c:pt>
                <c:pt idx="263">
                  <c:v>0.52467811158798283</c:v>
                </c:pt>
                <c:pt idx="264">
                  <c:v>0.5245726495726496</c:v>
                </c:pt>
                <c:pt idx="265">
                  <c:v>0.52446808510638299</c:v>
                </c:pt>
                <c:pt idx="266">
                  <c:v>0.52648305084745761</c:v>
                </c:pt>
                <c:pt idx="267">
                  <c:v>0.52648305084745761</c:v>
                </c:pt>
                <c:pt idx="268">
                  <c:v>0.52848101265822789</c:v>
                </c:pt>
                <c:pt idx="269">
                  <c:v>0.52626050420168069</c:v>
                </c:pt>
                <c:pt idx="270">
                  <c:v>0.52824267782426781</c:v>
                </c:pt>
                <c:pt idx="271">
                  <c:v>0.53020833333333328</c:v>
                </c:pt>
                <c:pt idx="272">
                  <c:v>0.52800829875518673</c:v>
                </c:pt>
                <c:pt idx="273">
                  <c:v>0.52582644628099173</c:v>
                </c:pt>
                <c:pt idx="274">
                  <c:v>0.52572016460905346</c:v>
                </c:pt>
                <c:pt idx="275">
                  <c:v>0.52356557377049184</c:v>
                </c:pt>
                <c:pt idx="276">
                  <c:v>0.52142857142857146</c:v>
                </c:pt>
                <c:pt idx="277">
                  <c:v>0.52134146341463417</c:v>
                </c:pt>
                <c:pt idx="278">
                  <c:v>0.52327935222672062</c:v>
                </c:pt>
                <c:pt idx="279">
                  <c:v>0.52116935483870963</c:v>
                </c:pt>
                <c:pt idx="280">
                  <c:v>0.51907630522088355</c:v>
                </c:pt>
                <c:pt idx="281">
                  <c:v>0.51700000000000002</c:v>
                </c:pt>
                <c:pt idx="282">
                  <c:v>0.5189243027888446</c:v>
                </c:pt>
                <c:pt idx="283">
                  <c:v>0.51686507936507942</c:v>
                </c:pt>
                <c:pt idx="284">
                  <c:v>0.51686507936507942</c:v>
                </c:pt>
                <c:pt idx="285">
                  <c:v>0.51877470355731226</c:v>
                </c:pt>
                <c:pt idx="286">
                  <c:v>0.52066929133858264</c:v>
                </c:pt>
                <c:pt idx="287">
                  <c:v>0.52254901960784317</c:v>
                </c:pt>
                <c:pt idx="288">
                  <c:v>0.5205078125</c:v>
                </c:pt>
                <c:pt idx="289">
                  <c:v>0.52237354085603116</c:v>
                </c:pt>
                <c:pt idx="290">
                  <c:v>0.52034883720930236</c:v>
                </c:pt>
                <c:pt idx="291">
                  <c:v>0.51833976833976836</c:v>
                </c:pt>
                <c:pt idx="292">
                  <c:v>0.52019230769230773</c:v>
                </c:pt>
                <c:pt idx="293">
                  <c:v>0.51915708812260541</c:v>
                </c:pt>
                <c:pt idx="294">
                  <c:v>0.52099236641221369</c:v>
                </c:pt>
                <c:pt idx="295">
                  <c:v>0.51901140684410652</c:v>
                </c:pt>
                <c:pt idx="296">
                  <c:v>0.5179924242424242</c:v>
                </c:pt>
                <c:pt idx="297">
                  <c:v>0.51603773584905666</c:v>
                </c:pt>
                <c:pt idx="298">
                  <c:v>0.51409774436090228</c:v>
                </c:pt>
                <c:pt idx="299">
                  <c:v>0.51310861423220977</c:v>
                </c:pt>
                <c:pt idx="300">
                  <c:v>0.51305970149253732</c:v>
                </c:pt>
                <c:pt idx="301">
                  <c:v>0.51115241635687736</c:v>
                </c:pt>
                <c:pt idx="302">
                  <c:v>0.5092592592592593</c:v>
                </c:pt>
                <c:pt idx="303">
                  <c:v>0.5092592592592593</c:v>
                </c:pt>
                <c:pt idx="304">
                  <c:v>0.50738007380073802</c:v>
                </c:pt>
                <c:pt idx="305">
                  <c:v>0.50551470588235292</c:v>
                </c:pt>
                <c:pt idx="306">
                  <c:v>0.5073260073260073</c:v>
                </c:pt>
                <c:pt idx="307">
                  <c:v>0.50912408759124084</c:v>
                </c:pt>
                <c:pt idx="308">
                  <c:v>0.51090909090909087</c:v>
                </c:pt>
                <c:pt idx="309">
                  <c:v>0.51177536231884058</c:v>
                </c:pt>
                <c:pt idx="310">
                  <c:v>0.51177536231884058</c:v>
                </c:pt>
                <c:pt idx="311">
                  <c:v>0.51083032490974734</c:v>
                </c:pt>
                <c:pt idx="312">
                  <c:v>0.50899280575539574</c:v>
                </c:pt>
                <c:pt idx="313">
                  <c:v>0.50716845878136196</c:v>
                </c:pt>
                <c:pt idx="314">
                  <c:v>0.5089285714285714</c:v>
                </c:pt>
                <c:pt idx="315">
                  <c:v>0.51067615658362986</c:v>
                </c:pt>
                <c:pt idx="316">
                  <c:v>0.50886524822695034</c:v>
                </c:pt>
                <c:pt idx="317">
                  <c:v>0.50883392226148405</c:v>
                </c:pt>
                <c:pt idx="318">
                  <c:v>0.51056338028169013</c:v>
                </c:pt>
                <c:pt idx="319">
                  <c:v>0.51056338028169013</c:v>
                </c:pt>
                <c:pt idx="320">
                  <c:v>0.51056338028169013</c:v>
                </c:pt>
                <c:pt idx="321">
                  <c:v>0.50877192982456143</c:v>
                </c:pt>
                <c:pt idx="322">
                  <c:v>0.50877192982456143</c:v>
                </c:pt>
                <c:pt idx="323">
                  <c:v>0.50877192982456143</c:v>
                </c:pt>
                <c:pt idx="324">
                  <c:v>0.50699300699300698</c:v>
                </c:pt>
                <c:pt idx="325">
                  <c:v>0.50699300699300698</c:v>
                </c:pt>
                <c:pt idx="326">
                  <c:v>0.50699300699300698</c:v>
                </c:pt>
                <c:pt idx="327">
                  <c:v>0.50696864111498263</c:v>
                </c:pt>
                <c:pt idx="328">
                  <c:v>0.50696864111498263</c:v>
                </c:pt>
                <c:pt idx="329">
                  <c:v>0.50520833333333337</c:v>
                </c:pt>
                <c:pt idx="330">
                  <c:v>0.50520833333333337</c:v>
                </c:pt>
                <c:pt idx="331">
                  <c:v>0.50605536332179935</c:v>
                </c:pt>
                <c:pt idx="332">
                  <c:v>0.50775862068965516</c:v>
                </c:pt>
                <c:pt idx="333">
                  <c:v>0.50601374570446733</c:v>
                </c:pt>
                <c:pt idx="334">
                  <c:v>0.5077054794520548</c:v>
                </c:pt>
                <c:pt idx="335">
                  <c:v>0.50767918088737196</c:v>
                </c:pt>
                <c:pt idx="336">
                  <c:v>0.50935374149659862</c:v>
                </c:pt>
                <c:pt idx="337">
                  <c:v>0.51101694915254237</c:v>
                </c:pt>
                <c:pt idx="338">
                  <c:v>0.51097972972972971</c:v>
                </c:pt>
                <c:pt idx="339">
                  <c:v>0.5092592592592593</c:v>
                </c:pt>
                <c:pt idx="340">
                  <c:v>0.5075503355704698</c:v>
                </c:pt>
                <c:pt idx="341">
                  <c:v>0.50919732441471577</c:v>
                </c:pt>
                <c:pt idx="342">
                  <c:v>0.5083333333333333</c:v>
                </c:pt>
                <c:pt idx="343">
                  <c:v>0.50996677740863783</c:v>
                </c:pt>
                <c:pt idx="344">
                  <c:v>0.51158940397350994</c:v>
                </c:pt>
                <c:pt idx="345">
                  <c:v>0.51320132013201325</c:v>
                </c:pt>
                <c:pt idx="346">
                  <c:v>0.51320132013201325</c:v>
                </c:pt>
                <c:pt idx="347">
                  <c:v>0.51480263157894735</c:v>
                </c:pt>
                <c:pt idx="348">
                  <c:v>0.5131147540983606</c:v>
                </c:pt>
                <c:pt idx="349">
                  <c:v>0.51143790849673199</c:v>
                </c:pt>
                <c:pt idx="350">
                  <c:v>0.50977198697068404</c:v>
                </c:pt>
                <c:pt idx="351">
                  <c:v>0.51136363636363635</c:v>
                </c:pt>
                <c:pt idx="352">
                  <c:v>0.50970873786407767</c:v>
                </c:pt>
                <c:pt idx="353">
                  <c:v>0.50806451612903225</c:v>
                </c:pt>
                <c:pt idx="354">
                  <c:v>0.50964630225080387</c:v>
                </c:pt>
                <c:pt idx="355">
                  <c:v>0.50801282051282048</c:v>
                </c:pt>
                <c:pt idx="356">
                  <c:v>0.50798722044728439</c:v>
                </c:pt>
                <c:pt idx="357">
                  <c:v>0.50636942675159236</c:v>
                </c:pt>
                <c:pt idx="358">
                  <c:v>0.50476190476190474</c:v>
                </c:pt>
                <c:pt idx="359">
                  <c:v>0.50632911392405067</c:v>
                </c:pt>
                <c:pt idx="360">
                  <c:v>0.50473186119873814</c:v>
                </c:pt>
                <c:pt idx="361">
                  <c:v>0.50314465408805031</c:v>
                </c:pt>
                <c:pt idx="362">
                  <c:v>0.50156739811912221</c:v>
                </c:pt>
                <c:pt idx="363">
                  <c:v>0.50312500000000004</c:v>
                </c:pt>
                <c:pt idx="364">
                  <c:v>0.50312500000000004</c:v>
                </c:pt>
                <c:pt idx="365">
                  <c:v>0.50467289719626163</c:v>
                </c:pt>
                <c:pt idx="366">
                  <c:v>0.50310559006211175</c:v>
                </c:pt>
                <c:pt idx="367">
                  <c:v>0.50154798761609909</c:v>
                </c:pt>
                <c:pt idx="368">
                  <c:v>0.50154320987654322</c:v>
                </c:pt>
                <c:pt idx="369">
                  <c:v>0.5</c:v>
                </c:pt>
                <c:pt idx="370">
                  <c:v>0.50153374233128833</c:v>
                </c:pt>
                <c:pt idx="371">
                  <c:v>0.50305810397553519</c:v>
                </c:pt>
                <c:pt idx="372">
                  <c:v>0.50152439024390238</c:v>
                </c:pt>
                <c:pt idx="373">
                  <c:v>0.50303951367781152</c:v>
                </c:pt>
                <c:pt idx="374">
                  <c:v>0.50151515151515147</c:v>
                </c:pt>
                <c:pt idx="375">
                  <c:v>0.50151057401812693</c:v>
                </c:pt>
                <c:pt idx="376">
                  <c:v>0.50151057401812693</c:v>
                </c:pt>
                <c:pt idx="377">
                  <c:v>0.5</c:v>
                </c:pt>
                <c:pt idx="378">
                  <c:v>0.49849849849849848</c:v>
                </c:pt>
                <c:pt idx="379">
                  <c:v>0.49849849849849848</c:v>
                </c:pt>
                <c:pt idx="380">
                  <c:v>0.49700598802395207</c:v>
                </c:pt>
                <c:pt idx="381">
                  <c:v>0.4955223880597015</c:v>
                </c:pt>
                <c:pt idx="382">
                  <c:v>0.49404761904761907</c:v>
                </c:pt>
                <c:pt idx="383">
                  <c:v>0.49404761904761907</c:v>
                </c:pt>
                <c:pt idx="384">
                  <c:v>0.49258160237388726</c:v>
                </c:pt>
                <c:pt idx="385">
                  <c:v>0.49258160237388726</c:v>
                </c:pt>
                <c:pt idx="386">
                  <c:v>0.49258160237388726</c:v>
                </c:pt>
                <c:pt idx="387">
                  <c:v>0.49334319526627218</c:v>
                </c:pt>
                <c:pt idx="388">
                  <c:v>0.49188790560471979</c:v>
                </c:pt>
                <c:pt idx="389">
                  <c:v>0.49188790560471979</c:v>
                </c:pt>
                <c:pt idx="390">
                  <c:v>0.49188790560471979</c:v>
                </c:pt>
                <c:pt idx="391">
                  <c:v>0.49044117647058821</c:v>
                </c:pt>
                <c:pt idx="392">
                  <c:v>0.48900293255131966</c:v>
                </c:pt>
                <c:pt idx="393">
                  <c:v>0.48757309941520466</c:v>
                </c:pt>
                <c:pt idx="394">
                  <c:v>0.48906705539358603</c:v>
                </c:pt>
                <c:pt idx="395">
                  <c:v>0.49055232558139533</c:v>
                </c:pt>
                <c:pt idx="396">
                  <c:v>0.4891304347826087</c:v>
                </c:pt>
                <c:pt idx="397">
                  <c:v>0.4891304347826087</c:v>
                </c:pt>
                <c:pt idx="398">
                  <c:v>0.48916184971098264</c:v>
                </c:pt>
                <c:pt idx="399">
                  <c:v>0.49063400576368876</c:v>
                </c:pt>
                <c:pt idx="400">
                  <c:v>0.4920977011494253</c:v>
                </c:pt>
                <c:pt idx="401">
                  <c:v>0.49068767908309457</c:v>
                </c:pt>
                <c:pt idx="402">
                  <c:v>0.48928571428571427</c:v>
                </c:pt>
                <c:pt idx="403">
                  <c:v>0.49074074074074076</c:v>
                </c:pt>
                <c:pt idx="404">
                  <c:v>0.49076704545454547</c:v>
                </c:pt>
                <c:pt idx="405">
                  <c:v>0.49220963172804533</c:v>
                </c:pt>
                <c:pt idx="406">
                  <c:v>0.49364406779661019</c:v>
                </c:pt>
                <c:pt idx="407">
                  <c:v>0.4943661971830986</c:v>
                </c:pt>
                <c:pt idx="408">
                  <c:v>0.4957865168539326</c:v>
                </c:pt>
                <c:pt idx="409">
                  <c:v>0.4957865168539326</c:v>
                </c:pt>
                <c:pt idx="410">
                  <c:v>0.49439775910364148</c:v>
                </c:pt>
                <c:pt idx="411">
                  <c:v>0.49581005586592181</c:v>
                </c:pt>
                <c:pt idx="412">
                  <c:v>0.49442896935933145</c:v>
                </c:pt>
                <c:pt idx="413">
                  <c:v>0.49442896935933145</c:v>
                </c:pt>
                <c:pt idx="414">
                  <c:v>0.49442896935933145</c:v>
                </c:pt>
                <c:pt idx="415">
                  <c:v>0.49583333333333335</c:v>
                </c:pt>
                <c:pt idx="416">
                  <c:v>0.49583333333333335</c:v>
                </c:pt>
                <c:pt idx="417">
                  <c:v>0.49583333333333335</c:v>
                </c:pt>
                <c:pt idx="418">
                  <c:v>0.49722991689750695</c:v>
                </c:pt>
                <c:pt idx="419">
                  <c:v>0.49861878453038672</c:v>
                </c:pt>
                <c:pt idx="420">
                  <c:v>0.49724517906336091</c:v>
                </c:pt>
                <c:pt idx="421">
                  <c:v>0.49587912087912089</c:v>
                </c:pt>
                <c:pt idx="422">
                  <c:v>0.49726027397260275</c:v>
                </c:pt>
                <c:pt idx="423">
                  <c:v>0.49726027397260275</c:v>
                </c:pt>
                <c:pt idx="424">
                  <c:v>0.49863387978142076</c:v>
                </c:pt>
                <c:pt idx="425">
                  <c:v>0.5</c:v>
                </c:pt>
                <c:pt idx="426">
                  <c:v>0.5</c:v>
                </c:pt>
                <c:pt idx="427">
                  <c:v>0.5</c:v>
                </c:pt>
                <c:pt idx="428">
                  <c:v>0.5</c:v>
                </c:pt>
                <c:pt idx="429">
                  <c:v>0.5</c:v>
                </c:pt>
                <c:pt idx="430">
                  <c:v>0.50135869565217395</c:v>
                </c:pt>
                <c:pt idx="431">
                  <c:v>0.50135501355013545</c:v>
                </c:pt>
                <c:pt idx="432">
                  <c:v>0.5</c:v>
                </c:pt>
                <c:pt idx="433">
                  <c:v>0.49865229110512127</c:v>
                </c:pt>
                <c:pt idx="434">
                  <c:v>0.5</c:v>
                </c:pt>
                <c:pt idx="435">
                  <c:v>0.5</c:v>
                </c:pt>
                <c:pt idx="436">
                  <c:v>0.50134048257372654</c:v>
                </c:pt>
                <c:pt idx="437">
                  <c:v>0.50134048257372654</c:v>
                </c:pt>
                <c:pt idx="438">
                  <c:v>0.50267379679144386</c:v>
                </c:pt>
                <c:pt idx="439">
                  <c:v>0.504</c:v>
                </c:pt>
                <c:pt idx="440">
                  <c:v>0.50531914893617025</c:v>
                </c:pt>
                <c:pt idx="441">
                  <c:v>0.50397877984084882</c:v>
                </c:pt>
                <c:pt idx="442">
                  <c:v>0.50397877984084882</c:v>
                </c:pt>
                <c:pt idx="443">
                  <c:v>0.50264550264550267</c:v>
                </c:pt>
                <c:pt idx="444">
                  <c:v>0.50395778364116095</c:v>
                </c:pt>
                <c:pt idx="445">
                  <c:v>0.50263157894736843</c:v>
                </c:pt>
                <c:pt idx="446">
                  <c:v>0.50262467191601046</c:v>
                </c:pt>
                <c:pt idx="447">
                  <c:v>0.50130890052356025</c:v>
                </c:pt>
                <c:pt idx="448">
                  <c:v>0.5</c:v>
                </c:pt>
                <c:pt idx="449">
                  <c:v>0.5</c:v>
                </c:pt>
                <c:pt idx="450">
                  <c:v>0.5</c:v>
                </c:pt>
                <c:pt idx="451">
                  <c:v>0.5</c:v>
                </c:pt>
                <c:pt idx="452">
                  <c:v>0.50130208333333337</c:v>
                </c:pt>
                <c:pt idx="453">
                  <c:v>0.50130208333333337</c:v>
                </c:pt>
                <c:pt idx="454">
                  <c:v>0.50130208333333337</c:v>
                </c:pt>
                <c:pt idx="455">
                  <c:v>0.50130208333333337</c:v>
                </c:pt>
                <c:pt idx="456">
                  <c:v>0.5025974025974026</c:v>
                </c:pt>
                <c:pt idx="457">
                  <c:v>0.50129533678756477</c:v>
                </c:pt>
                <c:pt idx="458">
                  <c:v>0.5</c:v>
                </c:pt>
                <c:pt idx="459">
                  <c:v>0.50128865979381443</c:v>
                </c:pt>
                <c:pt idx="460">
                  <c:v>0.50257069408740362</c:v>
                </c:pt>
                <c:pt idx="461">
                  <c:v>0.50128205128205128</c:v>
                </c:pt>
                <c:pt idx="462">
                  <c:v>0.50127877237851659</c:v>
                </c:pt>
                <c:pt idx="463">
                  <c:v>0.50255102040816324</c:v>
                </c:pt>
                <c:pt idx="464">
                  <c:v>0.50381679389312972</c:v>
                </c:pt>
                <c:pt idx="465">
                  <c:v>0.50381679389312972</c:v>
                </c:pt>
                <c:pt idx="466">
                  <c:v>0.50507614213197971</c:v>
                </c:pt>
                <c:pt idx="467">
                  <c:v>0.50506329113924053</c:v>
                </c:pt>
                <c:pt idx="468">
                  <c:v>0.50505050505050508</c:v>
                </c:pt>
                <c:pt idx="469">
                  <c:v>0.50629722921914355</c:v>
                </c:pt>
                <c:pt idx="470">
                  <c:v>0.50502512562814073</c:v>
                </c:pt>
                <c:pt idx="471">
                  <c:v>0.50626566416040097</c:v>
                </c:pt>
                <c:pt idx="472">
                  <c:v>0.505</c:v>
                </c:pt>
                <c:pt idx="473">
                  <c:v>0.50374064837905241</c:v>
                </c:pt>
                <c:pt idx="474">
                  <c:v>0.50497512437810943</c:v>
                </c:pt>
                <c:pt idx="475">
                  <c:v>0.50372208436724564</c:v>
                </c:pt>
                <c:pt idx="476">
                  <c:v>0.50495049504950495</c:v>
                </c:pt>
                <c:pt idx="477">
                  <c:v>0.50495049504950495</c:v>
                </c:pt>
                <c:pt idx="478">
                  <c:v>0.50493827160493832</c:v>
                </c:pt>
                <c:pt idx="479">
                  <c:v>0.50369458128078815</c:v>
                </c:pt>
                <c:pt idx="480">
                  <c:v>0.50245700245700242</c:v>
                </c:pt>
                <c:pt idx="481">
                  <c:v>0.50367647058823528</c:v>
                </c:pt>
                <c:pt idx="482">
                  <c:v>0.50488997555012227</c:v>
                </c:pt>
                <c:pt idx="483">
                  <c:v>0.50488997555012227</c:v>
                </c:pt>
                <c:pt idx="484">
                  <c:v>0.50488997555012227</c:v>
                </c:pt>
                <c:pt idx="485">
                  <c:v>0.50548780487804879</c:v>
                </c:pt>
                <c:pt idx="486">
                  <c:v>0.50425790754257904</c:v>
                </c:pt>
                <c:pt idx="487">
                  <c:v>0.50424757281553401</c:v>
                </c:pt>
                <c:pt idx="488">
                  <c:v>0.50302663438256656</c:v>
                </c:pt>
                <c:pt idx="489">
                  <c:v>0.50422705314009664</c:v>
                </c:pt>
                <c:pt idx="490">
                  <c:v>0.50422705314009664</c:v>
                </c:pt>
                <c:pt idx="491">
                  <c:v>0.50542168674698795</c:v>
                </c:pt>
                <c:pt idx="492">
                  <c:v>0.50542168674698795</c:v>
                </c:pt>
                <c:pt idx="493">
                  <c:v>0.50542168674698795</c:v>
                </c:pt>
                <c:pt idx="494">
                  <c:v>0.50600961538461542</c:v>
                </c:pt>
                <c:pt idx="495">
                  <c:v>0.5071942446043165</c:v>
                </c:pt>
                <c:pt idx="496">
                  <c:v>0.50598086124401909</c:v>
                </c:pt>
                <c:pt idx="497">
                  <c:v>0.50715990453460624</c:v>
                </c:pt>
                <c:pt idx="498">
                  <c:v>0.5083333333333333</c:v>
                </c:pt>
                <c:pt idx="499">
                  <c:v>0.5083333333333333</c:v>
                </c:pt>
                <c:pt idx="500">
                  <c:v>0.50950118764845609</c:v>
                </c:pt>
                <c:pt idx="501">
                  <c:v>0.51066350710900477</c:v>
                </c:pt>
                <c:pt idx="502">
                  <c:v>0.51066350710900477</c:v>
                </c:pt>
                <c:pt idx="503">
                  <c:v>0.50945626477541373</c:v>
                </c:pt>
                <c:pt idx="504">
                  <c:v>0.51061320754716977</c:v>
                </c:pt>
                <c:pt idx="505">
                  <c:v>0.50941176470588234</c:v>
                </c:pt>
                <c:pt idx="506">
                  <c:v>0.50941176470588234</c:v>
                </c:pt>
                <c:pt idx="507">
                  <c:v>0.50941176470588234</c:v>
                </c:pt>
                <c:pt idx="508">
                  <c:v>0.50941176470588234</c:v>
                </c:pt>
                <c:pt idx="509">
                  <c:v>0.50938967136150237</c:v>
                </c:pt>
                <c:pt idx="510">
                  <c:v>0.50936768149882905</c:v>
                </c:pt>
                <c:pt idx="511">
                  <c:v>0.50936768149882905</c:v>
                </c:pt>
                <c:pt idx="512">
                  <c:v>0.50936768149882905</c:v>
                </c:pt>
                <c:pt idx="513">
                  <c:v>0.50936768149882905</c:v>
                </c:pt>
                <c:pt idx="514">
                  <c:v>0.50934579439252337</c:v>
                </c:pt>
                <c:pt idx="515">
                  <c:v>0.51048951048951052</c:v>
                </c:pt>
                <c:pt idx="516">
                  <c:v>0.51162790697674421</c:v>
                </c:pt>
                <c:pt idx="517">
                  <c:v>0.51162790697674421</c:v>
                </c:pt>
                <c:pt idx="518">
                  <c:v>0.51276102088167053</c:v>
                </c:pt>
                <c:pt idx="519">
                  <c:v>0.51388888888888884</c:v>
                </c:pt>
                <c:pt idx="520">
                  <c:v>0.51501154734411081</c:v>
                </c:pt>
                <c:pt idx="521">
                  <c:v>0.51382488479262678</c:v>
                </c:pt>
                <c:pt idx="522">
                  <c:v>0.51382488479262678</c:v>
                </c:pt>
                <c:pt idx="523">
                  <c:v>0.51264367816091949</c:v>
                </c:pt>
                <c:pt idx="524">
                  <c:v>0.51146788990825687</c:v>
                </c:pt>
                <c:pt idx="525">
                  <c:v>0.51029748283752863</c:v>
                </c:pt>
                <c:pt idx="526">
                  <c:v>0.51027397260273977</c:v>
                </c:pt>
                <c:pt idx="527">
                  <c:v>0.5113895216400911</c:v>
                </c:pt>
                <c:pt idx="528">
                  <c:v>0.51249999999999996</c:v>
                </c:pt>
                <c:pt idx="529">
                  <c:v>0.51249999999999996</c:v>
                </c:pt>
                <c:pt idx="530">
                  <c:v>0.51247165532879824</c:v>
                </c:pt>
                <c:pt idx="531">
                  <c:v>0.5113122171945701</c:v>
                </c:pt>
                <c:pt idx="532">
                  <c:v>0.51241534988713322</c:v>
                </c:pt>
                <c:pt idx="533">
                  <c:v>0.51351351351351349</c:v>
                </c:pt>
                <c:pt idx="534">
                  <c:v>0.51235955056179772</c:v>
                </c:pt>
                <c:pt idx="535">
                  <c:v>0.51235955056179772</c:v>
                </c:pt>
                <c:pt idx="536">
                  <c:v>0.51345291479820632</c:v>
                </c:pt>
                <c:pt idx="537">
                  <c:v>0.51345291479820632</c:v>
                </c:pt>
                <c:pt idx="538">
                  <c:v>0.51230425055928408</c:v>
                </c:pt>
                <c:pt idx="539">
                  <c:v>0.5133928571428571</c:v>
                </c:pt>
                <c:pt idx="540">
                  <c:v>0.5133928571428571</c:v>
                </c:pt>
                <c:pt idx="541">
                  <c:v>0.51447661469933181</c:v>
                </c:pt>
                <c:pt idx="542">
                  <c:v>0.51444444444444448</c:v>
                </c:pt>
                <c:pt idx="543">
                  <c:v>0.51552106430155209</c:v>
                </c:pt>
                <c:pt idx="544">
                  <c:v>0.51552106430155209</c:v>
                </c:pt>
                <c:pt idx="545">
                  <c:v>0.5165929203539823</c:v>
                </c:pt>
                <c:pt idx="546">
                  <c:v>0.51766004415011035</c:v>
                </c:pt>
                <c:pt idx="547">
                  <c:v>0.51651982378854622</c:v>
                </c:pt>
                <c:pt idx="548">
                  <c:v>0.51758241758241763</c:v>
                </c:pt>
                <c:pt idx="549">
                  <c:v>0.51864035087719296</c:v>
                </c:pt>
                <c:pt idx="550">
                  <c:v>0.51969365426695846</c:v>
                </c:pt>
                <c:pt idx="551">
                  <c:v>0.51855895196506552</c:v>
                </c:pt>
                <c:pt idx="552">
                  <c:v>0.51960784313725494</c:v>
                </c:pt>
                <c:pt idx="553">
                  <c:v>0.52065217391304353</c:v>
                </c:pt>
                <c:pt idx="554">
                  <c:v>0.52169197396963118</c:v>
                </c:pt>
                <c:pt idx="555">
                  <c:v>0.52056277056277056</c:v>
                </c:pt>
                <c:pt idx="556">
                  <c:v>0.52159827213822896</c:v>
                </c:pt>
                <c:pt idx="557">
                  <c:v>0.52262931034482762</c:v>
                </c:pt>
                <c:pt idx="558">
                  <c:v>0.52258064516129032</c:v>
                </c:pt>
                <c:pt idx="559">
                  <c:v>0.52258064516129032</c:v>
                </c:pt>
                <c:pt idx="560">
                  <c:v>0.52145922746781115</c:v>
                </c:pt>
                <c:pt idx="561">
                  <c:v>0.52145922746781115</c:v>
                </c:pt>
                <c:pt idx="562">
                  <c:v>0.52141327623126343</c:v>
                </c:pt>
                <c:pt idx="563">
                  <c:v>0.52029914529914534</c:v>
                </c:pt>
                <c:pt idx="564">
                  <c:v>0.52132196162046907</c:v>
                </c:pt>
                <c:pt idx="565">
                  <c:v>0.52021276595744681</c:v>
                </c:pt>
                <c:pt idx="566">
                  <c:v>0.52021276595744681</c:v>
                </c:pt>
                <c:pt idx="567">
                  <c:v>0.52021276595744681</c:v>
                </c:pt>
                <c:pt idx="568">
                  <c:v>0.52123142250530785</c:v>
                </c:pt>
                <c:pt idx="569">
                  <c:v>0.5222457627118644</c:v>
                </c:pt>
                <c:pt idx="570">
                  <c:v>0.5222457627118644</c:v>
                </c:pt>
                <c:pt idx="571">
                  <c:v>0.5222457627118644</c:v>
                </c:pt>
                <c:pt idx="572">
                  <c:v>0.5222457627118644</c:v>
                </c:pt>
                <c:pt idx="573">
                  <c:v>0.5222457627118644</c:v>
                </c:pt>
                <c:pt idx="574">
                  <c:v>0.52167019027484141</c:v>
                </c:pt>
                <c:pt idx="575">
                  <c:v>0.52215189873417722</c:v>
                </c:pt>
                <c:pt idx="576">
                  <c:v>0.52215189873417722</c:v>
                </c:pt>
                <c:pt idx="577">
                  <c:v>0.52315789473684216</c:v>
                </c:pt>
                <c:pt idx="578">
                  <c:v>0.5220588235294118</c:v>
                </c:pt>
                <c:pt idx="579">
                  <c:v>0.5220588235294118</c:v>
                </c:pt>
                <c:pt idx="580">
                  <c:v>0.5220588235294118</c:v>
                </c:pt>
                <c:pt idx="581">
                  <c:v>0.52306079664570226</c:v>
                </c:pt>
                <c:pt idx="582">
                  <c:v>0.52196652719665271</c:v>
                </c:pt>
                <c:pt idx="583">
                  <c:v>0.52296450939457206</c:v>
                </c:pt>
                <c:pt idx="584">
                  <c:v>0.52187499999999998</c:v>
                </c:pt>
                <c:pt idx="585">
                  <c:v>0.52187499999999998</c:v>
                </c:pt>
                <c:pt idx="586">
                  <c:v>0.52286902286902281</c:v>
                </c:pt>
                <c:pt idx="587">
                  <c:v>0.52385892116182575</c:v>
                </c:pt>
                <c:pt idx="588">
                  <c:v>0.52385892116182575</c:v>
                </c:pt>
                <c:pt idx="589">
                  <c:v>0.52380952380952384</c:v>
                </c:pt>
                <c:pt idx="590">
                  <c:v>0.52272727272727271</c:v>
                </c:pt>
                <c:pt idx="591">
                  <c:v>0.52272727272727271</c:v>
                </c:pt>
                <c:pt idx="592">
                  <c:v>0.52164948453608251</c:v>
                </c:pt>
                <c:pt idx="593">
                  <c:v>0.52164948453608251</c:v>
                </c:pt>
                <c:pt idx="594">
                  <c:v>0.52057613168724282</c:v>
                </c:pt>
                <c:pt idx="595">
                  <c:v>0.52057613168724282</c:v>
                </c:pt>
                <c:pt idx="596">
                  <c:v>0.52057613168724282</c:v>
                </c:pt>
                <c:pt idx="597">
                  <c:v>0.52057613168724282</c:v>
                </c:pt>
                <c:pt idx="598">
                  <c:v>0.52053388090349073</c:v>
                </c:pt>
                <c:pt idx="599">
                  <c:v>0.52151639344262291</c:v>
                </c:pt>
                <c:pt idx="600">
                  <c:v>0.52151639344262291</c:v>
                </c:pt>
                <c:pt idx="601">
                  <c:v>0.52151639344262291</c:v>
                </c:pt>
                <c:pt idx="602">
                  <c:v>0.5204498977505112</c:v>
                </c:pt>
                <c:pt idx="603">
                  <c:v>0.52142857142857146</c:v>
                </c:pt>
                <c:pt idx="604">
                  <c:v>0.5224032586558045</c:v>
                </c:pt>
                <c:pt idx="605">
                  <c:v>0.52337398373983735</c:v>
                </c:pt>
                <c:pt idx="606">
                  <c:v>0.52337398373983735</c:v>
                </c:pt>
                <c:pt idx="607">
                  <c:v>0.52434077079107511</c:v>
                </c:pt>
                <c:pt idx="608">
                  <c:v>0.52434077079107511</c:v>
                </c:pt>
                <c:pt idx="609">
                  <c:v>0.5253036437246964</c:v>
                </c:pt>
                <c:pt idx="610">
                  <c:v>0.52626262626262621</c:v>
                </c:pt>
                <c:pt idx="611">
                  <c:v>0.52721774193548387</c:v>
                </c:pt>
                <c:pt idx="612">
                  <c:v>0.52615694164989935</c:v>
                </c:pt>
                <c:pt idx="613">
                  <c:v>0.52710843373493976</c:v>
                </c:pt>
                <c:pt idx="614">
                  <c:v>0.52710843373493976</c:v>
                </c:pt>
                <c:pt idx="615">
                  <c:v>0.52710843373493976</c:v>
                </c:pt>
                <c:pt idx="616">
                  <c:v>0.52605210420841686</c:v>
                </c:pt>
                <c:pt idx="617">
                  <c:v>0.52700000000000002</c:v>
                </c:pt>
                <c:pt idx="618">
                  <c:v>0.52794411177644707</c:v>
                </c:pt>
                <c:pt idx="619">
                  <c:v>0.52689243027888444</c:v>
                </c:pt>
                <c:pt idx="620">
                  <c:v>0.52689243027888444</c:v>
                </c:pt>
                <c:pt idx="621">
                  <c:v>0.52689243027888444</c:v>
                </c:pt>
                <c:pt idx="622">
                  <c:v>0.52689243027888444</c:v>
                </c:pt>
                <c:pt idx="623">
                  <c:v>0.52689243027888444</c:v>
                </c:pt>
                <c:pt idx="624">
                  <c:v>0.52584493041749503</c:v>
                </c:pt>
                <c:pt idx="625">
                  <c:v>0.52584493041749503</c:v>
                </c:pt>
                <c:pt idx="626">
                  <c:v>0.5267857142857143</c:v>
                </c:pt>
                <c:pt idx="627">
                  <c:v>0.5267857142857143</c:v>
                </c:pt>
                <c:pt idx="628">
                  <c:v>0.5267857142857143</c:v>
                </c:pt>
                <c:pt idx="629">
                  <c:v>0.5267857142857143</c:v>
                </c:pt>
                <c:pt idx="630">
                  <c:v>0.5267857142857143</c:v>
                </c:pt>
                <c:pt idx="631">
                  <c:v>0.52772277227722775</c:v>
                </c:pt>
                <c:pt idx="632">
                  <c:v>0.52865612648221338</c:v>
                </c:pt>
                <c:pt idx="633">
                  <c:v>0.52865612648221338</c:v>
                </c:pt>
                <c:pt idx="634">
                  <c:v>0.52958579881656809</c:v>
                </c:pt>
                <c:pt idx="635">
                  <c:v>0.52854330708661412</c:v>
                </c:pt>
                <c:pt idx="636">
                  <c:v>0.5275049115913556</c:v>
                </c:pt>
                <c:pt idx="637">
                  <c:v>0.52647058823529413</c:v>
                </c:pt>
                <c:pt idx="638">
                  <c:v>0.52641878669275932</c:v>
                </c:pt>
                <c:pt idx="639">
                  <c:v>0.525390625</c:v>
                </c:pt>
                <c:pt idx="640">
                  <c:v>0.525390625</c:v>
                </c:pt>
                <c:pt idx="641">
                  <c:v>0.525390625</c:v>
                </c:pt>
                <c:pt idx="642">
                  <c:v>0.525390625</c:v>
                </c:pt>
                <c:pt idx="643">
                  <c:v>0.52631578947368418</c:v>
                </c:pt>
                <c:pt idx="644">
                  <c:v>0.52723735408560313</c:v>
                </c:pt>
                <c:pt idx="645">
                  <c:v>0.5281553398058253</c:v>
                </c:pt>
                <c:pt idx="646">
                  <c:v>0.5281553398058253</c:v>
                </c:pt>
                <c:pt idx="647">
                  <c:v>0.52906976744186052</c:v>
                </c:pt>
                <c:pt idx="648">
                  <c:v>0.52906976744186052</c:v>
                </c:pt>
                <c:pt idx="649">
                  <c:v>0.52998065764023206</c:v>
                </c:pt>
                <c:pt idx="650">
                  <c:v>0.52998065764023206</c:v>
                </c:pt>
                <c:pt idx="651">
                  <c:v>0.52998065764023206</c:v>
                </c:pt>
                <c:pt idx="652">
                  <c:v>0.53088803088803094</c:v>
                </c:pt>
                <c:pt idx="653">
                  <c:v>0.53179190751445082</c:v>
                </c:pt>
                <c:pt idx="654">
                  <c:v>0.53269230769230769</c:v>
                </c:pt>
                <c:pt idx="655">
                  <c:v>0.53269230769230769</c:v>
                </c:pt>
                <c:pt idx="656">
                  <c:v>0.53358925143953939</c:v>
                </c:pt>
                <c:pt idx="657">
                  <c:v>0.53256704980842917</c:v>
                </c:pt>
                <c:pt idx="658">
                  <c:v>0.53154875717017214</c:v>
                </c:pt>
                <c:pt idx="659">
                  <c:v>0.53244274809160308</c:v>
                </c:pt>
                <c:pt idx="660">
                  <c:v>0.53333333333333333</c:v>
                </c:pt>
                <c:pt idx="661">
                  <c:v>0.53333333333333333</c:v>
                </c:pt>
                <c:pt idx="662">
                  <c:v>0.53231939163498099</c:v>
                </c:pt>
                <c:pt idx="663">
                  <c:v>0.53231939163498099</c:v>
                </c:pt>
                <c:pt idx="664">
                  <c:v>0.532258064516129</c:v>
                </c:pt>
                <c:pt idx="665">
                  <c:v>0.53125</c:v>
                </c:pt>
                <c:pt idx="666">
                  <c:v>0.53024574669187141</c:v>
                </c:pt>
                <c:pt idx="667">
                  <c:v>0.53024574669187141</c:v>
                </c:pt>
                <c:pt idx="668">
                  <c:v>0.53113207547169816</c:v>
                </c:pt>
                <c:pt idx="669">
                  <c:v>0.532015065913371</c:v>
                </c:pt>
                <c:pt idx="670">
                  <c:v>0.532015065913371</c:v>
                </c:pt>
                <c:pt idx="671">
                  <c:v>0.532015065913371</c:v>
                </c:pt>
                <c:pt idx="672">
                  <c:v>0.532015065913371</c:v>
                </c:pt>
                <c:pt idx="673">
                  <c:v>0.532015065913371</c:v>
                </c:pt>
                <c:pt idx="674">
                  <c:v>0.53289473684210531</c:v>
                </c:pt>
                <c:pt idx="675">
                  <c:v>0.53189493433395874</c:v>
                </c:pt>
                <c:pt idx="676">
                  <c:v>0.53277153558052437</c:v>
                </c:pt>
                <c:pt idx="677">
                  <c:v>0.53364485981308407</c:v>
                </c:pt>
                <c:pt idx="678">
                  <c:v>0.53451492537313428</c:v>
                </c:pt>
                <c:pt idx="679">
                  <c:v>0.53538175046554937</c:v>
                </c:pt>
                <c:pt idx="680">
                  <c:v>0.53538175046554937</c:v>
                </c:pt>
                <c:pt idx="681">
                  <c:v>0.53538175046554937</c:v>
                </c:pt>
                <c:pt idx="682">
                  <c:v>0.53624535315985133</c:v>
                </c:pt>
                <c:pt idx="683">
                  <c:v>0.53710575139146566</c:v>
                </c:pt>
                <c:pt idx="684">
                  <c:v>0.53710575139146566</c:v>
                </c:pt>
                <c:pt idx="685">
                  <c:v>0.53796296296296298</c:v>
                </c:pt>
                <c:pt idx="686">
                  <c:v>0.5369685767097967</c:v>
                </c:pt>
                <c:pt idx="687">
                  <c:v>0.53782287822878228</c:v>
                </c:pt>
                <c:pt idx="688">
                  <c:v>0.53782287822878228</c:v>
                </c:pt>
                <c:pt idx="689">
                  <c:v>0.53782287822878228</c:v>
                </c:pt>
                <c:pt idx="690">
                  <c:v>0.53782287822878228</c:v>
                </c:pt>
                <c:pt idx="691">
                  <c:v>0.53867403314917128</c:v>
                </c:pt>
                <c:pt idx="692">
                  <c:v>0.5376838235294118</c:v>
                </c:pt>
                <c:pt idx="693">
                  <c:v>0.53669724770642202</c:v>
                </c:pt>
                <c:pt idx="694">
                  <c:v>0.53669724770642202</c:v>
                </c:pt>
                <c:pt idx="695">
                  <c:v>0.53754578754578752</c:v>
                </c:pt>
                <c:pt idx="696">
                  <c:v>0.53656307129798908</c:v>
                </c:pt>
                <c:pt idx="697">
                  <c:v>0.53740875912408759</c:v>
                </c:pt>
                <c:pt idx="698">
                  <c:v>0.53642987249544627</c:v>
                </c:pt>
                <c:pt idx="699">
                  <c:v>0.53642987249544627</c:v>
                </c:pt>
                <c:pt idx="700">
                  <c:v>0.53642987249544627</c:v>
                </c:pt>
                <c:pt idx="701">
                  <c:v>0.53727272727272724</c:v>
                </c:pt>
                <c:pt idx="702">
                  <c:v>0.53727272727272724</c:v>
                </c:pt>
                <c:pt idx="703">
                  <c:v>0.53811252268602539</c:v>
                </c:pt>
                <c:pt idx="704">
                  <c:v>0.53894927536231885</c:v>
                </c:pt>
                <c:pt idx="705">
                  <c:v>0.53978300180831829</c:v>
                </c:pt>
                <c:pt idx="706">
                  <c:v>0.53880866425992779</c:v>
                </c:pt>
                <c:pt idx="707">
                  <c:v>0.53783783783783778</c:v>
                </c:pt>
                <c:pt idx="708">
                  <c:v>0.53783783783783778</c:v>
                </c:pt>
                <c:pt idx="709">
                  <c:v>0.53866906474820142</c:v>
                </c:pt>
                <c:pt idx="710">
                  <c:v>0.5377019748653501</c:v>
                </c:pt>
                <c:pt idx="711">
                  <c:v>0.53853046594982079</c:v>
                </c:pt>
                <c:pt idx="712">
                  <c:v>0.53935599284436497</c:v>
                </c:pt>
                <c:pt idx="713">
                  <c:v>0.5401785714285714</c:v>
                </c:pt>
                <c:pt idx="714">
                  <c:v>0.54099821746880572</c:v>
                </c:pt>
                <c:pt idx="715">
                  <c:v>0.54099821746880572</c:v>
                </c:pt>
                <c:pt idx="716">
                  <c:v>0.54181494661921703</c:v>
                </c:pt>
                <c:pt idx="717">
                  <c:v>0.54181494661921703</c:v>
                </c:pt>
                <c:pt idx="718">
                  <c:v>0.54085257548845467</c:v>
                </c:pt>
                <c:pt idx="719">
                  <c:v>0.53989361702127658</c:v>
                </c:pt>
                <c:pt idx="720">
                  <c:v>0.5389380530973451</c:v>
                </c:pt>
                <c:pt idx="721">
                  <c:v>0.53798586572438167</c:v>
                </c:pt>
                <c:pt idx="722">
                  <c:v>0.53880070546737213</c:v>
                </c:pt>
                <c:pt idx="723">
                  <c:v>0.53785211267605637</c:v>
                </c:pt>
                <c:pt idx="724">
                  <c:v>0.53690685413005268</c:v>
                </c:pt>
                <c:pt idx="725">
                  <c:v>0.53771929824561404</c:v>
                </c:pt>
                <c:pt idx="726">
                  <c:v>0.53677758318739055</c:v>
                </c:pt>
                <c:pt idx="727">
                  <c:v>0.53677758318739055</c:v>
                </c:pt>
                <c:pt idx="728">
                  <c:v>0.53758741258741261</c:v>
                </c:pt>
                <c:pt idx="729">
                  <c:v>0.53839441535776611</c:v>
                </c:pt>
                <c:pt idx="730">
                  <c:v>0.53919860627177696</c:v>
                </c:pt>
                <c:pt idx="731">
                  <c:v>0.54</c:v>
                </c:pt>
                <c:pt idx="732">
                  <c:v>0.53993055555555558</c:v>
                </c:pt>
                <c:pt idx="733">
                  <c:v>0.53993055555555558</c:v>
                </c:pt>
                <c:pt idx="734">
                  <c:v>0.54072790294627382</c:v>
                </c:pt>
                <c:pt idx="735">
                  <c:v>0.54065743944636679</c:v>
                </c:pt>
                <c:pt idx="736">
                  <c:v>0.53972366148531947</c:v>
                </c:pt>
                <c:pt idx="737">
                  <c:v>0.53972366148531947</c:v>
                </c:pt>
                <c:pt idx="738">
                  <c:v>0.54051724137931034</c:v>
                </c:pt>
                <c:pt idx="739">
                  <c:v>0.54130808950086062</c:v>
                </c:pt>
                <c:pt idx="740">
                  <c:v>0.54130808950086062</c:v>
                </c:pt>
                <c:pt idx="741">
                  <c:v>0.54209621993127144</c:v>
                </c:pt>
                <c:pt idx="742">
                  <c:v>0.54245283018867929</c:v>
                </c:pt>
                <c:pt idx="743">
                  <c:v>0.54152397260273977</c:v>
                </c:pt>
                <c:pt idx="744">
                  <c:v>0.54145299145299142</c:v>
                </c:pt>
                <c:pt idx="745">
                  <c:v>0.54052901023890787</c:v>
                </c:pt>
                <c:pt idx="746">
                  <c:v>0.54131175468483816</c:v>
                </c:pt>
                <c:pt idx="747">
                  <c:v>0.54131175468483816</c:v>
                </c:pt>
                <c:pt idx="748">
                  <c:v>0.54039115646258506</c:v>
                </c:pt>
                <c:pt idx="749">
                  <c:v>0.54117147707979629</c:v>
                </c:pt>
                <c:pt idx="750">
                  <c:v>0.54194915254237286</c:v>
                </c:pt>
                <c:pt idx="751">
                  <c:v>0.54103214890016915</c:v>
                </c:pt>
                <c:pt idx="752">
                  <c:v>0.54096283783783783</c:v>
                </c:pt>
                <c:pt idx="753">
                  <c:v>0.54173693086003372</c:v>
                </c:pt>
                <c:pt idx="754">
                  <c:v>0.5425084175084175</c:v>
                </c:pt>
                <c:pt idx="755">
                  <c:v>0.54243697478991593</c:v>
                </c:pt>
                <c:pt idx="756">
                  <c:v>0.54320469798657722</c:v>
                </c:pt>
                <c:pt idx="757">
                  <c:v>0.54396984924623115</c:v>
                </c:pt>
                <c:pt idx="758">
                  <c:v>0.54396984924623115</c:v>
                </c:pt>
                <c:pt idx="759">
                  <c:v>0.54473244147157196</c:v>
                </c:pt>
                <c:pt idx="760">
                  <c:v>0.54465776293823043</c:v>
                </c:pt>
                <c:pt idx="761">
                  <c:v>0.54541666666666666</c:v>
                </c:pt>
                <c:pt idx="762">
                  <c:v>0.54617304492512475</c:v>
                </c:pt>
                <c:pt idx="763">
                  <c:v>0.54526578073089704</c:v>
                </c:pt>
                <c:pt idx="764">
                  <c:v>0.54526578073089704</c:v>
                </c:pt>
                <c:pt idx="765">
                  <c:v>0.54436152570480933</c:v>
                </c:pt>
                <c:pt idx="766">
                  <c:v>0.54346026490066224</c:v>
                </c:pt>
                <c:pt idx="767">
                  <c:v>0.54421487603305785</c:v>
                </c:pt>
                <c:pt idx="768">
                  <c:v>0.54414191419141911</c:v>
                </c:pt>
                <c:pt idx="769">
                  <c:v>0.54324546952224051</c:v>
                </c:pt>
                <c:pt idx="770">
                  <c:v>0.54235197368421051</c:v>
                </c:pt>
                <c:pt idx="771">
                  <c:v>0.5431034482758621</c:v>
                </c:pt>
                <c:pt idx="772">
                  <c:v>0.54385245901639345</c:v>
                </c:pt>
                <c:pt idx="773">
                  <c:v>0.542962356792144</c:v>
                </c:pt>
                <c:pt idx="774">
                  <c:v>0.542962356792144</c:v>
                </c:pt>
                <c:pt idx="775">
                  <c:v>0.54370915032679734</c:v>
                </c:pt>
                <c:pt idx="776">
                  <c:v>0.5440456769983687</c:v>
                </c:pt>
                <c:pt idx="777">
                  <c:v>0.5447882736156352</c:v>
                </c:pt>
                <c:pt idx="778">
                  <c:v>0.54552845528455285</c:v>
                </c:pt>
                <c:pt idx="779">
                  <c:v>0.54552845528455285</c:v>
                </c:pt>
                <c:pt idx="780">
                  <c:v>0.54626623376623373</c:v>
                </c:pt>
                <c:pt idx="781">
                  <c:v>0.54619124797406804</c:v>
                </c:pt>
                <c:pt idx="782">
                  <c:v>0.54619124797406804</c:v>
                </c:pt>
                <c:pt idx="783">
                  <c:v>0.54692556634304212</c:v>
                </c:pt>
                <c:pt idx="784">
                  <c:v>0.54684975767366717</c:v>
                </c:pt>
                <c:pt idx="785">
                  <c:v>0.54758064516129035</c:v>
                </c:pt>
                <c:pt idx="786">
                  <c:v>0.54669887278582929</c:v>
                </c:pt>
                <c:pt idx="787">
                  <c:v>0.54581993569131837</c:v>
                </c:pt>
                <c:pt idx="788">
                  <c:v>0.5465489566613162</c:v>
                </c:pt>
                <c:pt idx="789">
                  <c:v>0.54567307692307687</c:v>
                </c:pt>
                <c:pt idx="790">
                  <c:v>0.54479999999999995</c:v>
                </c:pt>
                <c:pt idx="791">
                  <c:v>0.54479999999999995</c:v>
                </c:pt>
                <c:pt idx="792">
                  <c:v>0.54392971246006394</c:v>
                </c:pt>
                <c:pt idx="793">
                  <c:v>0.54465709728867628</c:v>
                </c:pt>
                <c:pt idx="794">
                  <c:v>0.54538216560509556</c:v>
                </c:pt>
                <c:pt idx="795">
                  <c:v>0.54570747217806037</c:v>
                </c:pt>
                <c:pt idx="796">
                  <c:v>0.54484126984126979</c:v>
                </c:pt>
                <c:pt idx="797">
                  <c:v>0.5455625990491284</c:v>
                </c:pt>
                <c:pt idx="798">
                  <c:v>0.54469936708860756</c:v>
                </c:pt>
                <c:pt idx="799">
                  <c:v>0.54541864139020535</c:v>
                </c:pt>
                <c:pt idx="800">
                  <c:v>0.54455835962145105</c:v>
                </c:pt>
                <c:pt idx="801">
                  <c:v>0.54527559055118113</c:v>
                </c:pt>
                <c:pt idx="802">
                  <c:v>0.54520440251572322</c:v>
                </c:pt>
                <c:pt idx="803">
                  <c:v>0.54591836734693877</c:v>
                </c:pt>
                <c:pt idx="804">
                  <c:v>0.54663009404388718</c:v>
                </c:pt>
                <c:pt idx="805">
                  <c:v>0.54733959311424096</c:v>
                </c:pt>
                <c:pt idx="806">
                  <c:v>0.54804687500000004</c:v>
                </c:pt>
                <c:pt idx="807">
                  <c:v>0.54719188767550697</c:v>
                </c:pt>
                <c:pt idx="808">
                  <c:v>0.54789719626168221</c:v>
                </c:pt>
                <c:pt idx="809">
                  <c:v>0.5486003110419907</c:v>
                </c:pt>
                <c:pt idx="810">
                  <c:v>0.5486003110419907</c:v>
                </c:pt>
                <c:pt idx="811">
                  <c:v>0.5485248447204969</c:v>
                </c:pt>
                <c:pt idx="812">
                  <c:v>0.54922480620155034</c:v>
                </c:pt>
                <c:pt idx="813">
                  <c:v>0.54992260061919507</c:v>
                </c:pt>
                <c:pt idx="814">
                  <c:v>0.55061823802163834</c:v>
                </c:pt>
                <c:pt idx="815">
                  <c:v>0.55061823802163834</c:v>
                </c:pt>
                <c:pt idx="816">
                  <c:v>0.55061823802163834</c:v>
                </c:pt>
                <c:pt idx="817">
                  <c:v>0.55131172839506171</c:v>
                </c:pt>
                <c:pt idx="818">
                  <c:v>0.55046224961479195</c:v>
                </c:pt>
                <c:pt idx="819">
                  <c:v>0.54961538461538462</c:v>
                </c:pt>
                <c:pt idx="820">
                  <c:v>0.54953917050691248</c:v>
                </c:pt>
                <c:pt idx="821">
                  <c:v>0.55023006134969321</c:v>
                </c:pt>
                <c:pt idx="822">
                  <c:v>0.55023006134969321</c:v>
                </c:pt>
                <c:pt idx="823">
                  <c:v>0.55091883614088821</c:v>
                </c:pt>
                <c:pt idx="824">
                  <c:v>0.55091883614088821</c:v>
                </c:pt>
                <c:pt idx="825">
                  <c:v>0.55160550458715596</c:v>
                </c:pt>
                <c:pt idx="826">
                  <c:v>0.55160550458715596</c:v>
                </c:pt>
                <c:pt idx="827">
                  <c:v>0.55076335877862592</c:v>
                </c:pt>
                <c:pt idx="828">
                  <c:v>0.55076335877862592</c:v>
                </c:pt>
                <c:pt idx="829">
                  <c:v>0.54992378048780488</c:v>
                </c:pt>
                <c:pt idx="830">
                  <c:v>0.54984779299847797</c:v>
                </c:pt>
                <c:pt idx="831">
                  <c:v>0.55053191489361697</c:v>
                </c:pt>
                <c:pt idx="832">
                  <c:v>0.54969650986342944</c:v>
                </c:pt>
                <c:pt idx="833">
                  <c:v>0.55037878787878791</c:v>
                </c:pt>
                <c:pt idx="834">
                  <c:v>0.54954614220877462</c:v>
                </c:pt>
                <c:pt idx="835">
                  <c:v>0.54947129909365555</c:v>
                </c:pt>
                <c:pt idx="836">
                  <c:v>0.54864253393665163</c:v>
                </c:pt>
                <c:pt idx="837">
                  <c:v>0.54864253393665163</c:v>
                </c:pt>
                <c:pt idx="838">
                  <c:v>0.54932228915662651</c:v>
                </c:pt>
                <c:pt idx="839">
                  <c:v>0.55000000000000004</c:v>
                </c:pt>
                <c:pt idx="840">
                  <c:v>0.54917417417417413</c:v>
                </c:pt>
                <c:pt idx="841">
                  <c:v>0.5498500749625187</c:v>
                </c:pt>
                <c:pt idx="842">
                  <c:v>0.5505239520958084</c:v>
                </c:pt>
                <c:pt idx="843">
                  <c:v>0.54970104633781769</c:v>
                </c:pt>
                <c:pt idx="844">
                  <c:v>0.54962686567164176</c:v>
                </c:pt>
                <c:pt idx="845">
                  <c:v>0.55029806259314451</c:v>
                </c:pt>
                <c:pt idx="846">
                  <c:v>0.5502232142857143</c:v>
                </c:pt>
                <c:pt idx="847">
                  <c:v>0.55089153046062411</c:v>
                </c:pt>
                <c:pt idx="848">
                  <c:v>0.55155786350148372</c:v>
                </c:pt>
                <c:pt idx="849">
                  <c:v>0.55148148148148146</c:v>
                </c:pt>
                <c:pt idx="850">
                  <c:v>0.55148148148148146</c:v>
                </c:pt>
                <c:pt idx="851">
                  <c:v>0.55066568047337283</c:v>
                </c:pt>
                <c:pt idx="852">
                  <c:v>0.55132939438700146</c:v>
                </c:pt>
                <c:pt idx="853">
                  <c:v>0.55199115044247793</c:v>
                </c:pt>
                <c:pt idx="854">
                  <c:v>0.55265095729013258</c:v>
                </c:pt>
                <c:pt idx="855">
                  <c:v>0.55183823529411768</c:v>
                </c:pt>
                <c:pt idx="856">
                  <c:v>0.55176211453744495</c:v>
                </c:pt>
                <c:pt idx="857">
                  <c:v>0.55095307917888559</c:v>
                </c:pt>
                <c:pt idx="858">
                  <c:v>0.55161054172767199</c:v>
                </c:pt>
                <c:pt idx="859">
                  <c:v>0.55226608187134507</c:v>
                </c:pt>
                <c:pt idx="860">
                  <c:v>0.5529197080291971</c:v>
                </c:pt>
                <c:pt idx="861">
                  <c:v>0.5535714285714286</c:v>
                </c:pt>
                <c:pt idx="862">
                  <c:v>0.5542212518195051</c:v>
                </c:pt>
                <c:pt idx="863">
                  <c:v>0.55486918604651159</c:v>
                </c:pt>
                <c:pt idx="864">
                  <c:v>0.55406386066763424</c:v>
                </c:pt>
                <c:pt idx="865">
                  <c:v>0.55471014492753623</c:v>
                </c:pt>
                <c:pt idx="866">
                  <c:v>0.55390738060781475</c:v>
                </c:pt>
                <c:pt idx="867">
                  <c:v>0.55346820809248554</c:v>
                </c:pt>
                <c:pt idx="868">
                  <c:v>0.55411255411255411</c:v>
                </c:pt>
                <c:pt idx="869">
                  <c:v>0.55475504322766567</c:v>
                </c:pt>
                <c:pt idx="870">
                  <c:v>0.55539568345323742</c:v>
                </c:pt>
                <c:pt idx="871">
                  <c:v>0.5545977011494253</c:v>
                </c:pt>
                <c:pt idx="872">
                  <c:v>0.5545977011494253</c:v>
                </c:pt>
                <c:pt idx="873">
                  <c:v>0.55523672883787656</c:v>
                </c:pt>
                <c:pt idx="874">
                  <c:v>0.55444126074498568</c:v>
                </c:pt>
                <c:pt idx="875">
                  <c:v>0.55507868383404868</c:v>
                </c:pt>
                <c:pt idx="876">
                  <c:v>0.55571428571428572</c:v>
                </c:pt>
                <c:pt idx="877">
                  <c:v>0.55634807417974319</c:v>
                </c:pt>
                <c:pt idx="878">
                  <c:v>0.55698005698005693</c:v>
                </c:pt>
                <c:pt idx="879">
                  <c:v>0.55761024182076813</c:v>
                </c:pt>
                <c:pt idx="880">
                  <c:v>0.55823863636363635</c:v>
                </c:pt>
                <c:pt idx="881">
                  <c:v>0.55823863636363635</c:v>
                </c:pt>
                <c:pt idx="882">
                  <c:v>0.55886524822695038</c:v>
                </c:pt>
                <c:pt idx="883">
                  <c:v>0.55949008498583575</c:v>
                </c:pt>
                <c:pt idx="884">
                  <c:v>0.55869872701555867</c:v>
                </c:pt>
                <c:pt idx="885">
                  <c:v>0.55869872701555867</c:v>
                </c:pt>
                <c:pt idx="886">
                  <c:v>0.55869872701555867</c:v>
                </c:pt>
                <c:pt idx="887">
                  <c:v>0.55932203389830504</c:v>
                </c:pt>
                <c:pt idx="888">
                  <c:v>0.55853314527503528</c:v>
                </c:pt>
                <c:pt idx="889">
                  <c:v>0.55915492957746482</c:v>
                </c:pt>
                <c:pt idx="890">
                  <c:v>0.55977496483825595</c:v>
                </c:pt>
                <c:pt idx="891">
                  <c:v>0.5603932584269663</c:v>
                </c:pt>
                <c:pt idx="892">
                  <c:v>0.5603932584269663</c:v>
                </c:pt>
                <c:pt idx="893">
                  <c:v>0.5603932584269663</c:v>
                </c:pt>
                <c:pt idx="894">
                  <c:v>0.55960729312762969</c:v>
                </c:pt>
                <c:pt idx="895">
                  <c:v>0.55960729312762969</c:v>
                </c:pt>
                <c:pt idx="896">
                  <c:v>0.56022408963585435</c:v>
                </c:pt>
                <c:pt idx="897">
                  <c:v>0.56083916083916086</c:v>
                </c:pt>
                <c:pt idx="898">
                  <c:v>0.56145251396648044</c:v>
                </c:pt>
                <c:pt idx="899">
                  <c:v>0.56066945606694563</c:v>
                </c:pt>
                <c:pt idx="900">
                  <c:v>0.56058495821727017</c:v>
                </c:pt>
                <c:pt idx="901">
                  <c:v>0.56119610570236445</c:v>
                </c:pt>
                <c:pt idx="902">
                  <c:v>0.56180555555555556</c:v>
                </c:pt>
                <c:pt idx="903">
                  <c:v>0.56102635228848818</c:v>
                </c:pt>
                <c:pt idx="904">
                  <c:v>0.56024930747922441</c:v>
                </c:pt>
                <c:pt idx="905">
                  <c:v>0.56085753803596128</c:v>
                </c:pt>
                <c:pt idx="906">
                  <c:v>0.56146408839779005</c:v>
                </c:pt>
                <c:pt idx="907">
                  <c:v>0.56206896551724139</c:v>
                </c:pt>
                <c:pt idx="908">
                  <c:v>0.56198347107438018</c:v>
                </c:pt>
                <c:pt idx="909">
                  <c:v>0.56258596973865205</c:v>
                </c:pt>
                <c:pt idx="910">
                  <c:v>0.56318681318681318</c:v>
                </c:pt>
                <c:pt idx="911">
                  <c:v>0.56378600823045266</c:v>
                </c:pt>
                <c:pt idx="912">
                  <c:v>0.56369863013698629</c:v>
                </c:pt>
                <c:pt idx="913">
                  <c:v>0.56429548563611487</c:v>
                </c:pt>
                <c:pt idx="914">
                  <c:v>0.56489071038251371</c:v>
                </c:pt>
                <c:pt idx="915">
                  <c:v>0.56412005457025916</c:v>
                </c:pt>
                <c:pt idx="916">
                  <c:v>0.56335149863760214</c:v>
                </c:pt>
                <c:pt idx="917">
                  <c:v>0.56394557823129254</c:v>
                </c:pt>
                <c:pt idx="918">
                  <c:v>0.56385869565217395</c:v>
                </c:pt>
                <c:pt idx="919">
                  <c:v>0.56377204884667576</c:v>
                </c:pt>
                <c:pt idx="920">
                  <c:v>0.56368563685636852</c:v>
                </c:pt>
                <c:pt idx="921">
                  <c:v>0.56427604871447901</c:v>
                </c:pt>
                <c:pt idx="922">
                  <c:v>0.56351351351351353</c:v>
                </c:pt>
                <c:pt idx="923">
                  <c:v>0.5641025641025641</c:v>
                </c:pt>
                <c:pt idx="924">
                  <c:v>0.56334231805929924</c:v>
                </c:pt>
                <c:pt idx="925">
                  <c:v>0.56334231805929924</c:v>
                </c:pt>
                <c:pt idx="926">
                  <c:v>0.56325706594885594</c:v>
                </c:pt>
                <c:pt idx="927">
                  <c:v>0.56325706594885594</c:v>
                </c:pt>
                <c:pt idx="928">
                  <c:v>0.56384408602150538</c:v>
                </c:pt>
                <c:pt idx="929">
                  <c:v>0.56442953020134223</c:v>
                </c:pt>
                <c:pt idx="930">
                  <c:v>0.56501340482573725</c:v>
                </c:pt>
                <c:pt idx="931">
                  <c:v>0.56492637215528785</c:v>
                </c:pt>
                <c:pt idx="932">
                  <c:v>0.56550802139037437</c:v>
                </c:pt>
                <c:pt idx="933">
                  <c:v>0.56608811748998666</c:v>
                </c:pt>
                <c:pt idx="934">
                  <c:v>0.56666666666666665</c:v>
                </c:pt>
                <c:pt idx="935">
                  <c:v>0.56724367509986684</c:v>
                </c:pt>
                <c:pt idx="936">
                  <c:v>0.56781914893617025</c:v>
                </c:pt>
                <c:pt idx="937">
                  <c:v>0.56839309428950868</c:v>
                </c:pt>
                <c:pt idx="938">
                  <c:v>0.56763925729442966</c:v>
                </c:pt>
                <c:pt idx="939">
                  <c:v>0.56754966887417213</c:v>
                </c:pt>
                <c:pt idx="940">
                  <c:v>0.56679894179894175</c:v>
                </c:pt>
                <c:pt idx="941">
                  <c:v>0.56679894179894175</c:v>
                </c:pt>
                <c:pt idx="942">
                  <c:v>0.56737120211360637</c:v>
                </c:pt>
                <c:pt idx="943">
                  <c:v>0.56794195250659629</c:v>
                </c:pt>
                <c:pt idx="944">
                  <c:v>0.56719367588932801</c:v>
                </c:pt>
                <c:pt idx="945">
                  <c:v>0.56776315789473686</c:v>
                </c:pt>
                <c:pt idx="946">
                  <c:v>0.56833114323258871</c:v>
                </c:pt>
                <c:pt idx="947">
                  <c:v>0.56889763779527558</c:v>
                </c:pt>
                <c:pt idx="948">
                  <c:v>0.56946264744429886</c:v>
                </c:pt>
                <c:pt idx="949">
                  <c:v>0.57002617801047117</c:v>
                </c:pt>
                <c:pt idx="950">
                  <c:v>0.56928104575163396</c:v>
                </c:pt>
                <c:pt idx="951">
                  <c:v>0.56984334203655351</c:v>
                </c:pt>
                <c:pt idx="952">
                  <c:v>0.56975228161668845</c:v>
                </c:pt>
                <c:pt idx="953">
                  <c:v>0.5703125</c:v>
                </c:pt>
                <c:pt idx="954">
                  <c:v>0.5695708712613784</c:v>
                </c:pt>
                <c:pt idx="955">
                  <c:v>0.5688311688311688</c:v>
                </c:pt>
                <c:pt idx="956">
                  <c:v>0.56809338521400776</c:v>
                </c:pt>
                <c:pt idx="957">
                  <c:v>0.56800518134715028</c:v>
                </c:pt>
                <c:pt idx="958">
                  <c:v>0.56727037516170764</c:v>
                </c:pt>
                <c:pt idx="959">
                  <c:v>0.56750645994832039</c:v>
                </c:pt>
                <c:pt idx="960">
                  <c:v>0.5667741935483871</c:v>
                </c:pt>
                <c:pt idx="961">
                  <c:v>0.56604381443298968</c:v>
                </c:pt>
                <c:pt idx="962">
                  <c:v>0.56660231660231664</c:v>
                </c:pt>
                <c:pt idx="963">
                  <c:v>0.56715938303341906</c:v>
                </c:pt>
                <c:pt idx="964">
                  <c:v>0.56707317073170727</c:v>
                </c:pt>
                <c:pt idx="965">
                  <c:v>0.56698717948717947</c:v>
                </c:pt>
                <c:pt idx="966">
                  <c:v>0.56754161331626118</c:v>
                </c:pt>
                <c:pt idx="967">
                  <c:v>0.56809462915601028</c:v>
                </c:pt>
                <c:pt idx="968">
                  <c:v>0.5676883780332056</c:v>
                </c:pt>
                <c:pt idx="969">
                  <c:v>0.56823979591836737</c:v>
                </c:pt>
                <c:pt idx="970">
                  <c:v>0.56751592356687897</c:v>
                </c:pt>
                <c:pt idx="971">
                  <c:v>0.56751592356687897</c:v>
                </c:pt>
                <c:pt idx="972">
                  <c:v>0.56743002544529264</c:v>
                </c:pt>
                <c:pt idx="973">
                  <c:v>0.56797966963151203</c:v>
                </c:pt>
                <c:pt idx="974">
                  <c:v>0.56852791878172593</c:v>
                </c:pt>
                <c:pt idx="975">
                  <c:v>0.56780735107731306</c:v>
                </c:pt>
                <c:pt idx="976">
                  <c:v>0.56835443037974687</c:v>
                </c:pt>
                <c:pt idx="977">
                  <c:v>0.5689001264222503</c:v>
                </c:pt>
                <c:pt idx="978">
                  <c:v>0.56944444444444442</c:v>
                </c:pt>
                <c:pt idx="979">
                  <c:v>0.56935687263556112</c:v>
                </c:pt>
                <c:pt idx="980">
                  <c:v>0.56863979848866497</c:v>
                </c:pt>
                <c:pt idx="981">
                  <c:v>0.5691823899371069</c:v>
                </c:pt>
                <c:pt idx="982">
                  <c:v>0.56846733668341709</c:v>
                </c:pt>
                <c:pt idx="983">
                  <c:v>0.56775407779171894</c:v>
                </c:pt>
                <c:pt idx="984">
                  <c:v>0.56704260651629068</c:v>
                </c:pt>
                <c:pt idx="985">
                  <c:v>0.56758448060075095</c:v>
                </c:pt>
                <c:pt idx="986">
                  <c:v>0.56812499999999999</c:v>
                </c:pt>
                <c:pt idx="987">
                  <c:v>0.56866416978776524</c:v>
                </c:pt>
                <c:pt idx="988">
                  <c:v>0.56795511221945139</c:v>
                </c:pt>
                <c:pt idx="989">
                  <c:v>0.56795511221945139</c:v>
                </c:pt>
                <c:pt idx="990">
                  <c:v>0.56724782067247825</c:v>
                </c:pt>
                <c:pt idx="991">
                  <c:v>0.56778606965174128</c:v>
                </c:pt>
                <c:pt idx="992">
                  <c:v>0.56832298136645965</c:v>
                </c:pt>
                <c:pt idx="993">
                  <c:v>0.56885856079404462</c:v>
                </c:pt>
                <c:pt idx="994">
                  <c:v>0.56939281288723664</c:v>
                </c:pt>
                <c:pt idx="995">
                  <c:v>0.56930693069306926</c:v>
                </c:pt>
                <c:pt idx="996">
                  <c:v>0.56860321384425216</c:v>
                </c:pt>
                <c:pt idx="997">
                  <c:v>0.56913580246913575</c:v>
                </c:pt>
                <c:pt idx="998">
                  <c:v>0.56843403205918619</c:v>
                </c:pt>
                <c:pt idx="999">
                  <c:v>0.56896551724137934</c:v>
                </c:pt>
                <c:pt idx="1000">
                  <c:v>0.56949569495694952</c:v>
                </c:pt>
                <c:pt idx="1001">
                  <c:v>0.57002457002457008</c:v>
                </c:pt>
                <c:pt idx="1002">
                  <c:v>0.57024539877300617</c:v>
                </c:pt>
                <c:pt idx="1003">
                  <c:v>0.57024539877300617</c:v>
                </c:pt>
                <c:pt idx="1004">
                  <c:v>0.57077205882352944</c:v>
                </c:pt>
                <c:pt idx="1005">
                  <c:v>0.57077205882352944</c:v>
                </c:pt>
                <c:pt idx="1006">
                  <c:v>0.57129742962056307</c:v>
                </c:pt>
                <c:pt idx="1007">
                  <c:v>0.57182151589242058</c:v>
                </c:pt>
                <c:pt idx="1008">
                  <c:v>0.57112332112332109</c:v>
                </c:pt>
                <c:pt idx="1009">
                  <c:v>0.57042682926829269</c:v>
                </c:pt>
                <c:pt idx="1010">
                  <c:v>0.56973203410475026</c:v>
                </c:pt>
                <c:pt idx="1011">
                  <c:v>0.569647201946472</c:v>
                </c:pt>
                <c:pt idx="1012">
                  <c:v>0.569647201946472</c:v>
                </c:pt>
                <c:pt idx="1013">
                  <c:v>0.56895504252733897</c:v>
                </c:pt>
                <c:pt idx="1014">
                  <c:v>0.56947815533980584</c:v>
                </c:pt>
                <c:pt idx="1015">
                  <c:v>0.56878787878787884</c:v>
                </c:pt>
                <c:pt idx="1016">
                  <c:v>0.56930992736077479</c:v>
                </c:pt>
                <c:pt idx="1017">
                  <c:v>0.56983071342200731</c:v>
                </c:pt>
                <c:pt idx="1018">
                  <c:v>0.57035024154589375</c:v>
                </c:pt>
                <c:pt idx="1019">
                  <c:v>0.56966224366706875</c:v>
                </c:pt>
                <c:pt idx="1020">
                  <c:v>0.57018072289156629</c:v>
                </c:pt>
                <c:pt idx="1021">
                  <c:v>0.57069795427196146</c:v>
                </c:pt>
                <c:pt idx="1022">
                  <c:v>0.57121394230769229</c:v>
                </c:pt>
                <c:pt idx="1023">
                  <c:v>0.57172869147659067</c:v>
                </c:pt>
                <c:pt idx="1024">
                  <c:v>0.57224220623501199</c:v>
                </c:pt>
                <c:pt idx="1025">
                  <c:v>0.57275449101796405</c:v>
                </c:pt>
                <c:pt idx="1026">
                  <c:v>0.57326555023923442</c:v>
                </c:pt>
                <c:pt idx="1027">
                  <c:v>0.57377538829151731</c:v>
                </c:pt>
                <c:pt idx="1028">
                  <c:v>0.57309069212410502</c:v>
                </c:pt>
                <c:pt idx="1029">
                  <c:v>0.57359952324195473</c:v>
                </c:pt>
                <c:pt idx="1030">
                  <c:v>0.57410714285714282</c:v>
                </c:pt>
                <c:pt idx="1031">
                  <c:v>0.57342449464922707</c:v>
                </c:pt>
                <c:pt idx="1032">
                  <c:v>0.57393111638954875</c:v>
                </c:pt>
                <c:pt idx="1033">
                  <c:v>0.57443653618030843</c:v>
                </c:pt>
                <c:pt idx="1034">
                  <c:v>0.57375592417061616</c:v>
                </c:pt>
                <c:pt idx="1035">
                  <c:v>0.57307692307692304</c:v>
                </c:pt>
                <c:pt idx="1036">
                  <c:v>0.57239952718676124</c:v>
                </c:pt>
                <c:pt idx="1037">
                  <c:v>0.57290436835891378</c:v>
                </c:pt>
                <c:pt idx="1038">
                  <c:v>0.57340801886792447</c:v>
                </c:pt>
                <c:pt idx="1039">
                  <c:v>0.57340801886792447</c:v>
                </c:pt>
                <c:pt idx="1040">
                  <c:v>0.57340801886792447</c:v>
                </c:pt>
                <c:pt idx="1041">
                  <c:v>0.5739104829210836</c:v>
                </c:pt>
                <c:pt idx="1042">
                  <c:v>0.57323529411764707</c:v>
                </c:pt>
                <c:pt idx="1043">
                  <c:v>0.57323529411764707</c:v>
                </c:pt>
                <c:pt idx="1044">
                  <c:v>0.57256169212690955</c:v>
                </c:pt>
                <c:pt idx="1045">
                  <c:v>0.57256169212690955</c:v>
                </c:pt>
                <c:pt idx="1046">
                  <c:v>0.57306338028169013</c:v>
                </c:pt>
                <c:pt idx="1047">
                  <c:v>0.57356389214536929</c:v>
                </c:pt>
                <c:pt idx="1048">
                  <c:v>0.57406323185011709</c:v>
                </c:pt>
                <c:pt idx="1049">
                  <c:v>0.57456140350877194</c:v>
                </c:pt>
                <c:pt idx="1050">
                  <c:v>0.57447429906542058</c:v>
                </c:pt>
                <c:pt idx="1051">
                  <c:v>0.5749708284714119</c:v>
                </c:pt>
                <c:pt idx="1052">
                  <c:v>0.57546620046620045</c:v>
                </c:pt>
                <c:pt idx="1053">
                  <c:v>0.57596041909196738</c:v>
                </c:pt>
                <c:pt idx="1054">
                  <c:v>0.57645348837209298</c:v>
                </c:pt>
                <c:pt idx="1055">
                  <c:v>0.57578397212543553</c:v>
                </c:pt>
                <c:pt idx="1056">
                  <c:v>0.57627610208816704</c:v>
                </c:pt>
                <c:pt idx="1057">
                  <c:v>0.57676709154113559</c:v>
                </c:pt>
                <c:pt idx="1058">
                  <c:v>0.57725694444444442</c:v>
                </c:pt>
                <c:pt idx="1059">
                  <c:v>0.57774566473988442</c:v>
                </c:pt>
                <c:pt idx="1060">
                  <c:v>0.57823325635103928</c:v>
                </c:pt>
                <c:pt idx="1061">
                  <c:v>0.57823325635103928</c:v>
                </c:pt>
                <c:pt idx="1062">
                  <c:v>0.57756632064590541</c:v>
                </c:pt>
                <c:pt idx="1063">
                  <c:v>0.57756632064590541</c:v>
                </c:pt>
                <c:pt idx="1064">
                  <c:v>0.57690092165898621</c:v>
                </c:pt>
                <c:pt idx="1065">
                  <c:v>0.57738780207134632</c:v>
                </c:pt>
                <c:pt idx="1066">
                  <c:v>0.5767241379310345</c:v>
                </c:pt>
                <c:pt idx="1067">
                  <c:v>0.57721010332950629</c:v>
                </c:pt>
                <c:pt idx="1068">
                  <c:v>0.57721010332950629</c:v>
                </c:pt>
                <c:pt idx="1069">
                  <c:v>0.57769495412844041</c:v>
                </c:pt>
                <c:pt idx="1070">
                  <c:v>0.57731958762886593</c:v>
                </c:pt>
                <c:pt idx="1071">
                  <c:v>0.57723112128146448</c:v>
                </c:pt>
                <c:pt idx="1072">
                  <c:v>0.57771428571428574</c:v>
                </c:pt>
                <c:pt idx="1073">
                  <c:v>0.57705479452054798</c:v>
                </c:pt>
                <c:pt idx="1074">
                  <c:v>0.57753705815279366</c:v>
                </c:pt>
                <c:pt idx="1075">
                  <c:v>0.57753705815279366</c:v>
                </c:pt>
                <c:pt idx="1076">
                  <c:v>0.57801822323462415</c:v>
                </c:pt>
                <c:pt idx="1077">
                  <c:v>0.57849829351535831</c:v>
                </c:pt>
                <c:pt idx="1078">
                  <c:v>0.57897727272727273</c:v>
                </c:pt>
                <c:pt idx="1079">
                  <c:v>0.57860385925085134</c:v>
                </c:pt>
                <c:pt idx="1080">
                  <c:v>0.5779478458049887</c:v>
                </c:pt>
                <c:pt idx="1081">
                  <c:v>0.57842582106455265</c:v>
                </c:pt>
                <c:pt idx="1082">
                  <c:v>0.57833710407239824</c:v>
                </c:pt>
                <c:pt idx="1083">
                  <c:v>0.57881355932203393</c:v>
                </c:pt>
                <c:pt idx="1084">
                  <c:v>0.57928893905191869</c:v>
                </c:pt>
                <c:pt idx="1085">
                  <c:v>0.57976324689966174</c:v>
                </c:pt>
                <c:pt idx="1086">
                  <c:v>0.57911036036036034</c:v>
                </c:pt>
                <c:pt idx="1087">
                  <c:v>0.57958380202474691</c:v>
                </c:pt>
                <c:pt idx="1088">
                  <c:v>0.5800561797752809</c:v>
                </c:pt>
                <c:pt idx="1089">
                  <c:v>0.58052749719416386</c:v>
                </c:pt>
                <c:pt idx="1090">
                  <c:v>0.58043721973094176</c:v>
                </c:pt>
                <c:pt idx="1091">
                  <c:v>0.58090705487122063</c:v>
                </c:pt>
                <c:pt idx="1092">
                  <c:v>0.58025727069351229</c:v>
                </c:pt>
                <c:pt idx="1093">
                  <c:v>0.58072625698324021</c:v>
                </c:pt>
                <c:pt idx="1094">
                  <c:v>0.5811941964285714</c:v>
                </c:pt>
                <c:pt idx="1095">
                  <c:v>0.58054626532887399</c:v>
                </c:pt>
                <c:pt idx="1096">
                  <c:v>0.58101336302895323</c:v>
                </c:pt>
                <c:pt idx="1097">
                  <c:v>0.58092324805339268</c:v>
                </c:pt>
                <c:pt idx="1098">
                  <c:v>0.58138888888888884</c:v>
                </c:pt>
                <c:pt idx="1099">
                  <c:v>0.58185349611542725</c:v>
                </c:pt>
                <c:pt idx="1100">
                  <c:v>0.58148558758314861</c:v>
                </c:pt>
                <c:pt idx="1101">
                  <c:v>0.58084163898117391</c:v>
                </c:pt>
                <c:pt idx="1102">
                  <c:v>0.58130530973451322</c:v>
                </c:pt>
                <c:pt idx="1103">
                  <c:v>0.58121546961325965</c:v>
                </c:pt>
                <c:pt idx="1104">
                  <c:v>0.58167770419426046</c:v>
                </c:pt>
                <c:pt idx="1105">
                  <c:v>0.58213891951488428</c:v>
                </c:pt>
                <c:pt idx="1106">
                  <c:v>0.58177312775330392</c:v>
                </c:pt>
                <c:pt idx="1107">
                  <c:v>0.58168316831683164</c:v>
                </c:pt>
                <c:pt idx="1108">
                  <c:v>0.58104395604395609</c:v>
                </c:pt>
                <c:pt idx="1109">
                  <c:v>0.58150384193194293</c:v>
                </c:pt>
                <c:pt idx="1110">
                  <c:v>0.58196271929824561</c:v>
                </c:pt>
                <c:pt idx="1111">
                  <c:v>0.58187294633077769</c:v>
                </c:pt>
                <c:pt idx="1112">
                  <c:v>0.58187294633077769</c:v>
                </c:pt>
                <c:pt idx="1113">
                  <c:v>0.58233041575492339</c:v>
                </c:pt>
                <c:pt idx="1114">
                  <c:v>0.58278688524590161</c:v>
                </c:pt>
                <c:pt idx="1115">
                  <c:v>0.58324235807860259</c:v>
                </c:pt>
                <c:pt idx="1116">
                  <c:v>0.58260632497273723</c:v>
                </c:pt>
                <c:pt idx="1117">
                  <c:v>0.5830610021786492</c:v>
                </c:pt>
                <c:pt idx="1118">
                  <c:v>0.58351468988030464</c:v>
                </c:pt>
                <c:pt idx="1119">
                  <c:v>0.58351468988030464</c:v>
                </c:pt>
                <c:pt idx="1120">
                  <c:v>0.58396739130434783</c:v>
                </c:pt>
                <c:pt idx="1121">
                  <c:v>0.58396739130434783</c:v>
                </c:pt>
                <c:pt idx="1122">
                  <c:v>0.58441910966340938</c:v>
                </c:pt>
                <c:pt idx="1123">
                  <c:v>0.58378524945770061</c:v>
                </c:pt>
                <c:pt idx="1124">
                  <c:v>0.58423618634886243</c:v>
                </c:pt>
                <c:pt idx="1125">
                  <c:v>0.5846861471861472</c:v>
                </c:pt>
                <c:pt idx="1126">
                  <c:v>0.58405405405405408</c:v>
                </c:pt>
                <c:pt idx="1127">
                  <c:v>0.58450323974082075</c:v>
                </c:pt>
                <c:pt idx="1128">
                  <c:v>0.58495145631067957</c:v>
                </c:pt>
                <c:pt idx="1129">
                  <c:v>0.58539870689655171</c:v>
                </c:pt>
                <c:pt idx="1130">
                  <c:v>0.58584499461786865</c:v>
                </c:pt>
                <c:pt idx="1131">
                  <c:v>0.58629032258064517</c:v>
                </c:pt>
                <c:pt idx="1132">
                  <c:v>0.58673469387755106</c:v>
                </c:pt>
                <c:pt idx="1133">
                  <c:v>0.58717811158798283</c:v>
                </c:pt>
                <c:pt idx="1134">
                  <c:v>0.58762057877813501</c:v>
                </c:pt>
                <c:pt idx="1135">
                  <c:v>0.58699143468950754</c:v>
                </c:pt>
                <c:pt idx="1136">
                  <c:v>0.58743315508021388</c:v>
                </c:pt>
                <c:pt idx="1137">
                  <c:v>0.58787393162393164</c:v>
                </c:pt>
                <c:pt idx="1138">
                  <c:v>0.58831376734258267</c:v>
                </c:pt>
                <c:pt idx="1139">
                  <c:v>0.58875266524520253</c:v>
                </c:pt>
                <c:pt idx="1140">
                  <c:v>0.5891906283280085</c:v>
                </c:pt>
                <c:pt idx="1141">
                  <c:v>0.58909574468085102</c:v>
                </c:pt>
                <c:pt idx="1142">
                  <c:v>0.58846971307120088</c:v>
                </c:pt>
                <c:pt idx="1143">
                  <c:v>0.58890658174097665</c:v>
                </c:pt>
                <c:pt idx="1144">
                  <c:v>0.58890658174097665</c:v>
                </c:pt>
                <c:pt idx="1145">
                  <c:v>0.58828207847295866</c:v>
                </c:pt>
                <c:pt idx="1146">
                  <c:v>0.58765889830508478</c:v>
                </c:pt>
                <c:pt idx="1147">
                  <c:v>0.58809523809523812</c:v>
                </c:pt>
                <c:pt idx="1148">
                  <c:v>0.58800211416490489</c:v>
                </c:pt>
                <c:pt idx="1149">
                  <c:v>0.5873812038014784</c:v>
                </c:pt>
                <c:pt idx="1150">
                  <c:v>0.58676160337552741</c:v>
                </c:pt>
                <c:pt idx="1151">
                  <c:v>0.58719704952581664</c:v>
                </c:pt>
                <c:pt idx="1152">
                  <c:v>0.58710526315789469</c:v>
                </c:pt>
                <c:pt idx="1153">
                  <c:v>0.58701366982124081</c:v>
                </c:pt>
                <c:pt idx="1154">
                  <c:v>0.58744747899159666</c:v>
                </c:pt>
                <c:pt idx="1155">
                  <c:v>0.58788037775445956</c:v>
                </c:pt>
                <c:pt idx="1156">
                  <c:v>0.5883123689727463</c:v>
                </c:pt>
                <c:pt idx="1157">
                  <c:v>0.58874345549738216</c:v>
                </c:pt>
                <c:pt idx="1158">
                  <c:v>0.58917364016736407</c:v>
                </c:pt>
                <c:pt idx="1159">
                  <c:v>0.58960292580982232</c:v>
                </c:pt>
                <c:pt idx="1160">
                  <c:v>0.58898747390396655</c:v>
                </c:pt>
                <c:pt idx="1161">
                  <c:v>0.58889468196037542</c:v>
                </c:pt>
                <c:pt idx="1162">
                  <c:v>0.5893229166666667</c:v>
                </c:pt>
                <c:pt idx="1163">
                  <c:v>0.58975026014568155</c:v>
                </c:pt>
                <c:pt idx="1164">
                  <c:v>0.59017671517671522</c:v>
                </c:pt>
                <c:pt idx="1165">
                  <c:v>0.58956386292834895</c:v>
                </c:pt>
                <c:pt idx="1166">
                  <c:v>0.58998962655601661</c:v>
                </c:pt>
                <c:pt idx="1167">
                  <c:v>0.5893782383419689</c:v>
                </c:pt>
                <c:pt idx="1168">
                  <c:v>0.58980331262939956</c:v>
                </c:pt>
                <c:pt idx="1169">
                  <c:v>0.59022750775594623</c:v>
                </c:pt>
                <c:pt idx="1170">
                  <c:v>0.59065082644628097</c:v>
                </c:pt>
                <c:pt idx="1171">
                  <c:v>0.5910732714138287</c:v>
                </c:pt>
                <c:pt idx="1172">
                  <c:v>0.59097938144329898</c:v>
                </c:pt>
                <c:pt idx="1173">
                  <c:v>0.59140061791967047</c:v>
                </c:pt>
                <c:pt idx="1174">
                  <c:v>0.5907921810699589</c:v>
                </c:pt>
                <c:pt idx="1175">
                  <c:v>0.59121274409044189</c:v>
                </c:pt>
                <c:pt idx="1176">
                  <c:v>0.59163244353182753</c:v>
                </c:pt>
                <c:pt idx="1177">
                  <c:v>0.59179487179487178</c:v>
                </c:pt>
                <c:pt idx="1178">
                  <c:v>0.59170081967213117</c:v>
                </c:pt>
                <c:pt idx="1179">
                  <c:v>0.59211873080859778</c:v>
                </c:pt>
                <c:pt idx="1180">
                  <c:v>0.59253578732106338</c:v>
                </c:pt>
                <c:pt idx="1181">
                  <c:v>0.59295199182839631</c:v>
                </c:pt>
                <c:pt idx="1182">
                  <c:v>0.59336734693877546</c:v>
                </c:pt>
                <c:pt idx="1183">
                  <c:v>0.59276248725790015</c:v>
                </c:pt>
                <c:pt idx="1184">
                  <c:v>0.59317718940936859</c:v>
                </c:pt>
                <c:pt idx="1185">
                  <c:v>0.59359104781281791</c:v>
                </c:pt>
                <c:pt idx="1186">
                  <c:v>0.59298780487804881</c:v>
                </c:pt>
                <c:pt idx="1187">
                  <c:v>0.59340101522842637</c:v>
                </c:pt>
                <c:pt idx="1188">
                  <c:v>0.59381338742393508</c:v>
                </c:pt>
                <c:pt idx="1189">
                  <c:v>0.5942249240121581</c:v>
                </c:pt>
                <c:pt idx="1190">
                  <c:v>0.59362348178137647</c:v>
                </c:pt>
                <c:pt idx="1191">
                  <c:v>0.59327603640040449</c:v>
                </c:pt>
                <c:pt idx="1192">
                  <c:v>0.59368686868686871</c:v>
                </c:pt>
                <c:pt idx="1193">
                  <c:v>0.59359233097880926</c:v>
                </c:pt>
                <c:pt idx="1194">
                  <c:v>0.59400201612903225</c:v>
                </c:pt>
                <c:pt idx="1195">
                  <c:v>0.59441087613293053</c:v>
                </c:pt>
                <c:pt idx="1196">
                  <c:v>0.59481891348088534</c:v>
                </c:pt>
                <c:pt idx="1197">
                  <c:v>0.59522613065326635</c:v>
                </c:pt>
                <c:pt idx="1198">
                  <c:v>0.5956325301204819</c:v>
                </c:pt>
                <c:pt idx="1199">
                  <c:v>0.59603811434302911</c:v>
                </c:pt>
                <c:pt idx="1200">
                  <c:v>0.59644288577154314</c:v>
                </c:pt>
                <c:pt idx="1201">
                  <c:v>0.59584584584584588</c:v>
                </c:pt>
                <c:pt idx="1202">
                  <c:v>0.59624999999999995</c:v>
                </c:pt>
                <c:pt idx="1203">
                  <c:v>0.59665334665334668</c:v>
                </c:pt>
                <c:pt idx="1204">
                  <c:v>0.59605788423153694</c:v>
                </c:pt>
                <c:pt idx="1205">
                  <c:v>0.59646061814556328</c:v>
                </c:pt>
                <c:pt idx="1206">
                  <c:v>0.5958665338645418</c:v>
                </c:pt>
                <c:pt idx="1207">
                  <c:v>0.59527363184079607</c:v>
                </c:pt>
                <c:pt idx="1208">
                  <c:v>0.59517892644135184</c:v>
                </c:pt>
                <c:pt idx="1209">
                  <c:v>0.59558093346573981</c:v>
                </c:pt>
                <c:pt idx="1210">
                  <c:v>0.59499007936507942</c:v>
                </c:pt>
                <c:pt idx="1211">
                  <c:v>0.59489593657086226</c:v>
                </c:pt>
                <c:pt idx="1212">
                  <c:v>0.59529702970297027</c:v>
                </c:pt>
                <c:pt idx="1213">
                  <c:v>0.5956973293768546</c:v>
                </c:pt>
                <c:pt idx="1214">
                  <c:v>0.59510869565217395</c:v>
                </c:pt>
                <c:pt idx="1215">
                  <c:v>0.59550839091806518</c:v>
                </c:pt>
                <c:pt idx="1216">
                  <c:v>0.59590729783037477</c:v>
                </c:pt>
                <c:pt idx="1217">
                  <c:v>0.59630541871921183</c:v>
                </c:pt>
                <c:pt idx="1218">
                  <c:v>0.59621062992125984</c:v>
                </c:pt>
                <c:pt idx="1219">
                  <c:v>0.59660766961651912</c:v>
                </c:pt>
                <c:pt idx="1220">
                  <c:v>0.59700392927308443</c:v>
                </c:pt>
                <c:pt idx="1221">
                  <c:v>0.59641805691854755</c:v>
                </c:pt>
                <c:pt idx="1222">
                  <c:v>0.59583333333333333</c:v>
                </c:pt>
                <c:pt idx="1223">
                  <c:v>0.59622918707149852</c:v>
                </c:pt>
                <c:pt idx="1224">
                  <c:v>0.59662426614481412</c:v>
                </c:pt>
                <c:pt idx="1225">
                  <c:v>0.5960410557184751</c:v>
                </c:pt>
                <c:pt idx="1226">
                  <c:v>0.596435546875</c:v>
                </c:pt>
                <c:pt idx="1227">
                  <c:v>0.5968292682926829</c:v>
                </c:pt>
                <c:pt idx="1228">
                  <c:v>0.59624756335282647</c:v>
                </c:pt>
                <c:pt idx="1229">
                  <c:v>0.59615384615384615</c:v>
                </c:pt>
                <c:pt idx="1230">
                  <c:v>0.59654669260700388</c:v>
                </c:pt>
                <c:pt idx="1231">
                  <c:v>0.59693877551020413</c:v>
                </c:pt>
                <c:pt idx="1232">
                  <c:v>0.59708737864077666</c:v>
                </c:pt>
                <c:pt idx="1233">
                  <c:v>0.59747817652764301</c:v>
                </c:pt>
                <c:pt idx="1234">
                  <c:v>0.59786821705426352</c:v>
                </c:pt>
                <c:pt idx="1235">
                  <c:v>0.59728944820909968</c:v>
                </c:pt>
                <c:pt idx="1236">
                  <c:v>0.59767891682785301</c:v>
                </c:pt>
                <c:pt idx="1237">
                  <c:v>0.59710144927536235</c:v>
                </c:pt>
                <c:pt idx="1238">
                  <c:v>0.59749034749034746</c:v>
                </c:pt>
                <c:pt idx="1239">
                  <c:v>0.59691417550626813</c:v>
                </c:pt>
                <c:pt idx="1240">
                  <c:v>0.59682080924855496</c:v>
                </c:pt>
                <c:pt idx="1241">
                  <c:v>0.59720885466794993</c:v>
                </c:pt>
                <c:pt idx="1242">
                  <c:v>0.59759615384615383</c:v>
                </c:pt>
                <c:pt idx="1243">
                  <c:v>0.59702209414024976</c:v>
                </c:pt>
                <c:pt idx="1244">
                  <c:v>0.59740882917466409</c:v>
                </c:pt>
                <c:pt idx="1245">
                  <c:v>0.5968360498561841</c:v>
                </c:pt>
                <c:pt idx="1246">
                  <c:v>0.59626436781609193</c:v>
                </c:pt>
                <c:pt idx="1247">
                  <c:v>0.59569377990430628</c:v>
                </c:pt>
                <c:pt idx="1248">
                  <c:v>0.59512428298279163</c:v>
                </c:pt>
                <c:pt idx="1249">
                  <c:v>0.59455587392550147</c:v>
                </c:pt>
                <c:pt idx="1250">
                  <c:v>0.59398854961832059</c:v>
                </c:pt>
                <c:pt idx="1251">
                  <c:v>0.59342230695900855</c:v>
                </c:pt>
                <c:pt idx="1252">
                  <c:v>0.59380952380952379</c:v>
                </c:pt>
                <c:pt idx="1253">
                  <c:v>0.59324452901998093</c:v>
                </c:pt>
                <c:pt idx="1254">
                  <c:v>0.59268060836501901</c:v>
                </c:pt>
                <c:pt idx="1255">
                  <c:v>0.59306742640075971</c:v>
                </c:pt>
                <c:pt idx="1256">
                  <c:v>0.59345351043643269</c:v>
                </c:pt>
                <c:pt idx="1257">
                  <c:v>0.59289099526066347</c:v>
                </c:pt>
                <c:pt idx="1258">
                  <c:v>0.59327651515151514</c:v>
                </c:pt>
                <c:pt idx="1259">
                  <c:v>0.59366130558183539</c:v>
                </c:pt>
                <c:pt idx="1260">
                  <c:v>0.59404536862003776</c:v>
                </c:pt>
                <c:pt idx="1261">
                  <c:v>0.59442870632672329</c:v>
                </c:pt>
                <c:pt idx="1262">
                  <c:v>0.59433962264150941</c:v>
                </c:pt>
                <c:pt idx="1263">
                  <c:v>0.5937794533459001</c:v>
                </c:pt>
                <c:pt idx="1264">
                  <c:v>0.59322033898305082</c:v>
                </c:pt>
                <c:pt idx="1265">
                  <c:v>0.5936030103480715</c:v>
                </c:pt>
                <c:pt idx="1266">
                  <c:v>0.59304511278195493</c:v>
                </c:pt>
                <c:pt idx="1267">
                  <c:v>0.59342723004694831</c:v>
                </c:pt>
                <c:pt idx="1268">
                  <c:v>0.59287054409005624</c:v>
                </c:pt>
                <c:pt idx="1269">
                  <c:v>0.59231490159325206</c:v>
                </c:pt>
                <c:pt idx="1270">
                  <c:v>0.59269662921348309</c:v>
                </c:pt>
                <c:pt idx="1271">
                  <c:v>0.5930776426566885</c:v>
                </c:pt>
                <c:pt idx="1272">
                  <c:v>0.59345794392523366</c:v>
                </c:pt>
                <c:pt idx="1273">
                  <c:v>0.59290382819794585</c:v>
                </c:pt>
                <c:pt idx="1274">
                  <c:v>0.59235074626865669</c:v>
                </c:pt>
                <c:pt idx="1275">
                  <c:v>0.59273066169617894</c:v>
                </c:pt>
                <c:pt idx="1276">
                  <c:v>0.59310986964618251</c:v>
                </c:pt>
                <c:pt idx="1277">
                  <c:v>0.5934883720930233</c:v>
                </c:pt>
                <c:pt idx="1278">
                  <c:v>0.59386617100371752</c:v>
                </c:pt>
                <c:pt idx="1279">
                  <c:v>0.59424326833797581</c:v>
                </c:pt>
                <c:pt idx="1280">
                  <c:v>0.5941558441558441</c:v>
                </c:pt>
                <c:pt idx="1281">
                  <c:v>0.59453197405004632</c:v>
                </c:pt>
                <c:pt idx="1282">
                  <c:v>0.59490740740740744</c:v>
                </c:pt>
                <c:pt idx="1283">
                  <c:v>0.59528214616096209</c:v>
                </c:pt>
                <c:pt idx="1284">
                  <c:v>0.59565619223659894</c:v>
                </c:pt>
                <c:pt idx="1285">
                  <c:v>0.5957987072945522</c:v>
                </c:pt>
                <c:pt idx="1286">
                  <c:v>0.59617158671586712</c:v>
                </c:pt>
                <c:pt idx="1287">
                  <c:v>0.59631336405529956</c:v>
                </c:pt>
                <c:pt idx="1288">
                  <c:v>0.59576427255985265</c:v>
                </c:pt>
                <c:pt idx="1289">
                  <c:v>0.59613615455381785</c:v>
                </c:pt>
                <c:pt idx="1290">
                  <c:v>0.59650735294117652</c:v>
                </c:pt>
                <c:pt idx="1291">
                  <c:v>0.59641873278236912</c:v>
                </c:pt>
                <c:pt idx="1292">
                  <c:v>0.59678899082568804</c:v>
                </c:pt>
                <c:pt idx="1293">
                  <c:v>0.59647112740604946</c:v>
                </c:pt>
                <c:pt idx="1294">
                  <c:v>0.59592490842490842</c:v>
                </c:pt>
                <c:pt idx="1295">
                  <c:v>0.59629460201280882</c:v>
                </c:pt>
                <c:pt idx="1296">
                  <c:v>0.59574954296160876</c:v>
                </c:pt>
                <c:pt idx="1297">
                  <c:v>0.59566210045662105</c:v>
                </c:pt>
                <c:pt idx="1298">
                  <c:v>0.59580291970802923</c:v>
                </c:pt>
                <c:pt idx="1299">
                  <c:v>0.59617137648131269</c:v>
                </c:pt>
                <c:pt idx="1300">
                  <c:v>0.59653916211293256</c:v>
                </c:pt>
                <c:pt idx="1301">
                  <c:v>0.59690627843494082</c:v>
                </c:pt>
                <c:pt idx="1302">
                  <c:v>0.59727272727272729</c:v>
                </c:pt>
                <c:pt idx="1303">
                  <c:v>0.59763851044505001</c:v>
                </c:pt>
                <c:pt idx="1304">
                  <c:v>0.59800362976406529</c:v>
                </c:pt>
                <c:pt idx="1305">
                  <c:v>0.59746146872166817</c:v>
                </c:pt>
                <c:pt idx="1306">
                  <c:v>0.59782608695652173</c:v>
                </c:pt>
                <c:pt idx="1307">
                  <c:v>0.59819004524886876</c:v>
                </c:pt>
                <c:pt idx="1308">
                  <c:v>0.59855334538878846</c:v>
                </c:pt>
                <c:pt idx="1309">
                  <c:v>0.59801264679313459</c:v>
                </c:pt>
                <c:pt idx="1310">
                  <c:v>0.59747292418772568</c:v>
                </c:pt>
                <c:pt idx="1311">
                  <c:v>0.5978358881875564</c:v>
                </c:pt>
                <c:pt idx="1312">
                  <c:v>0.59819819819819819</c:v>
                </c:pt>
                <c:pt idx="1313">
                  <c:v>0.59855985598559858</c:v>
                </c:pt>
                <c:pt idx="1314">
                  <c:v>0.5980215827338129</c:v>
                </c:pt>
                <c:pt idx="1315">
                  <c:v>0.59838274932614555</c:v>
                </c:pt>
                <c:pt idx="1316">
                  <c:v>0.59874326750448836</c:v>
                </c:pt>
                <c:pt idx="1317">
                  <c:v>0.59910313901345291</c:v>
                </c:pt>
                <c:pt idx="1318">
                  <c:v>0.59856630824372759</c:v>
                </c:pt>
                <c:pt idx="1319">
                  <c:v>0.59892569382273952</c:v>
                </c:pt>
                <c:pt idx="1320">
                  <c:v>0.59838998211091232</c:v>
                </c:pt>
                <c:pt idx="1321">
                  <c:v>0.59874888293118855</c:v>
                </c:pt>
                <c:pt idx="1322">
                  <c:v>0.59910714285714284</c:v>
                </c:pt>
                <c:pt idx="1323">
                  <c:v>0.59901873327386257</c:v>
                </c:pt>
                <c:pt idx="1324">
                  <c:v>0.59937611408199643</c:v>
                </c:pt>
                <c:pt idx="1325">
                  <c:v>0.59884238646482635</c:v>
                </c:pt>
                <c:pt idx="1326">
                  <c:v>0.59853202846975084</c:v>
                </c:pt>
                <c:pt idx="1327">
                  <c:v>0.59844444444444445</c:v>
                </c:pt>
                <c:pt idx="1328">
                  <c:v>0.59791296625222023</c:v>
                </c:pt>
                <c:pt idx="1329">
                  <c:v>0.59826974267968058</c:v>
                </c:pt>
                <c:pt idx="1330">
                  <c:v>0.59862588652482274</c:v>
                </c:pt>
                <c:pt idx="1331">
                  <c:v>0.59809565987599644</c:v>
                </c:pt>
                <c:pt idx="1332">
                  <c:v>0.59845132743362828</c:v>
                </c:pt>
                <c:pt idx="1333">
                  <c:v>0.59792219274977898</c:v>
                </c:pt>
                <c:pt idx="1334">
                  <c:v>0.59827738515901063</c:v>
                </c:pt>
                <c:pt idx="1335">
                  <c:v>0.59863195057369811</c:v>
                </c:pt>
                <c:pt idx="1336">
                  <c:v>0.59898589065255736</c:v>
                </c:pt>
                <c:pt idx="1337">
                  <c:v>0.59889867841409694</c:v>
                </c:pt>
                <c:pt idx="1338">
                  <c:v>0.59925176056338025</c:v>
                </c:pt>
                <c:pt idx="1339">
                  <c:v>0.59960422163588389</c:v>
                </c:pt>
                <c:pt idx="1340">
                  <c:v>0.59951669595782076</c:v>
                </c:pt>
                <c:pt idx="1341">
                  <c:v>0.59986830553116766</c:v>
                </c:pt>
                <c:pt idx="1342">
                  <c:v>0.60021929824561404</c:v>
                </c:pt>
                <c:pt idx="1343">
                  <c:v>0.60056967572304998</c:v>
                </c:pt>
                <c:pt idx="1344">
                  <c:v>0.60091943957968474</c:v>
                </c:pt>
                <c:pt idx="1345">
                  <c:v>0.6012685914260717</c:v>
                </c:pt>
                <c:pt idx="1346">
                  <c:v>0.60161713286713292</c:v>
                </c:pt>
                <c:pt idx="1347">
                  <c:v>0.60109170305676851</c:v>
                </c:pt>
                <c:pt idx="1348">
                  <c:v>0.60143979057591623</c:v>
                </c:pt>
                <c:pt idx="1349">
                  <c:v>0.60178727114210984</c:v>
                </c:pt>
                <c:pt idx="1350">
                  <c:v>0.6019163763066202</c:v>
                </c:pt>
                <c:pt idx="1351">
                  <c:v>0.60226283724978247</c:v>
                </c:pt>
                <c:pt idx="1352">
                  <c:v>0.6026086956521739</c:v>
                </c:pt>
                <c:pt idx="1353">
                  <c:v>0.60295395308427457</c:v>
                </c:pt>
                <c:pt idx="1354">
                  <c:v>0.60329861111111116</c:v>
                </c:pt>
                <c:pt idx="1355">
                  <c:v>0.60277536860364267</c:v>
                </c:pt>
                <c:pt idx="1356">
                  <c:v>0.60225303292894283</c:v>
                </c:pt>
                <c:pt idx="1357">
                  <c:v>0.60173160173160178</c:v>
                </c:pt>
                <c:pt idx="1358">
                  <c:v>0.60207612456747406</c:v>
                </c:pt>
                <c:pt idx="1359">
                  <c:v>0.60242005185825409</c:v>
                </c:pt>
                <c:pt idx="1360">
                  <c:v>0.60233160621761661</c:v>
                </c:pt>
                <c:pt idx="1361">
                  <c:v>0.60181190681622088</c:v>
                </c:pt>
                <c:pt idx="1362">
                  <c:v>0.60215517241379313</c:v>
                </c:pt>
                <c:pt idx="1363">
                  <c:v>0.60249784668389317</c:v>
                </c:pt>
                <c:pt idx="1364">
                  <c:v>0.60283993115318413</c:v>
                </c:pt>
                <c:pt idx="1365">
                  <c:v>0.60232158211521925</c:v>
                </c:pt>
                <c:pt idx="1366">
                  <c:v>0.60223367697594499</c:v>
                </c:pt>
                <c:pt idx="1367">
                  <c:v>0.60171673819742488</c:v>
                </c:pt>
                <c:pt idx="1368">
                  <c:v>0.60205831903945106</c:v>
                </c:pt>
                <c:pt idx="1369">
                  <c:v>0.60239931448157669</c:v>
                </c:pt>
                <c:pt idx="1370">
                  <c:v>0.60188356164383561</c:v>
                </c:pt>
                <c:pt idx="1371">
                  <c:v>0.60222412318220697</c:v>
                </c:pt>
                <c:pt idx="1372">
                  <c:v>0.60256410256410253</c:v>
                </c:pt>
                <c:pt idx="1373">
                  <c:v>0.60247651579846284</c:v>
                </c:pt>
                <c:pt idx="1374">
                  <c:v>0.60281569965870307</c:v>
                </c:pt>
                <c:pt idx="1375">
                  <c:v>0.60230179028132991</c:v>
                </c:pt>
                <c:pt idx="1376">
                  <c:v>0.60264054514480414</c:v>
                </c:pt>
                <c:pt idx="1377">
                  <c:v>0.60297872340425529</c:v>
                </c:pt>
                <c:pt idx="1378">
                  <c:v>0.60246598639455784</c:v>
                </c:pt>
                <c:pt idx="1379">
                  <c:v>0.60280373831775702</c:v>
                </c:pt>
                <c:pt idx="1380">
                  <c:v>0.60314091680814941</c:v>
                </c:pt>
                <c:pt idx="1381">
                  <c:v>0.60305343511450382</c:v>
                </c:pt>
                <c:pt idx="1382">
                  <c:v>0.60338983050847461</c:v>
                </c:pt>
                <c:pt idx="1383">
                  <c:v>0.60372565622353935</c:v>
                </c:pt>
                <c:pt idx="1384">
                  <c:v>0.60321489001692052</c:v>
                </c:pt>
                <c:pt idx="1385">
                  <c:v>0.60355029585798814</c:v>
                </c:pt>
                <c:pt idx="1386">
                  <c:v>0.60388513513513509</c:v>
                </c:pt>
                <c:pt idx="1387">
                  <c:v>0.60421940928270046</c:v>
                </c:pt>
                <c:pt idx="1388">
                  <c:v>0.60455311973018555</c:v>
                </c:pt>
                <c:pt idx="1389">
                  <c:v>0.60404380791912382</c:v>
                </c:pt>
                <c:pt idx="1390">
                  <c:v>0.60353535353535348</c:v>
                </c:pt>
                <c:pt idx="1391">
                  <c:v>0.60386879730866272</c:v>
                </c:pt>
                <c:pt idx="1392">
                  <c:v>0.60420168067226887</c:v>
                </c:pt>
                <c:pt idx="1393">
                  <c:v>0.60453400503778343</c:v>
                </c:pt>
                <c:pt idx="1394">
                  <c:v>0.60486577181208057</c:v>
                </c:pt>
                <c:pt idx="1395">
                  <c:v>0.60519698239731767</c:v>
                </c:pt>
                <c:pt idx="1396">
                  <c:v>0.60552763819095479</c:v>
                </c:pt>
                <c:pt idx="1397">
                  <c:v>0.60585774058577402</c:v>
                </c:pt>
                <c:pt idx="1398">
                  <c:v>0.60618729096989965</c:v>
                </c:pt>
                <c:pt idx="1399">
                  <c:v>0.60651629072681701</c:v>
                </c:pt>
                <c:pt idx="1400">
                  <c:v>0.60684474123539234</c:v>
                </c:pt>
                <c:pt idx="1401">
                  <c:v>0.60717264386989156</c:v>
                </c:pt>
                <c:pt idx="1402">
                  <c:v>0.60750000000000004</c:v>
                </c:pt>
                <c:pt idx="1403">
                  <c:v>0.60782681099084102</c:v>
                </c:pt>
                <c:pt idx="1404">
                  <c:v>0.60815307820299502</c:v>
                </c:pt>
                <c:pt idx="1405">
                  <c:v>0.60847880299251866</c:v>
                </c:pt>
                <c:pt idx="1406">
                  <c:v>0.60797342192691028</c:v>
                </c:pt>
                <c:pt idx="1407">
                  <c:v>0.60829875518672194</c:v>
                </c:pt>
                <c:pt idx="1408">
                  <c:v>0.60779436152570476</c:v>
                </c:pt>
                <c:pt idx="1409">
                  <c:v>0.60811930405965198</c:v>
                </c:pt>
                <c:pt idx="1410">
                  <c:v>0.60844370860927155</c:v>
                </c:pt>
                <c:pt idx="1411">
                  <c:v>0.60876757650951197</c:v>
                </c:pt>
                <c:pt idx="1412">
                  <c:v>0.60909090909090913</c:v>
                </c:pt>
                <c:pt idx="1413">
                  <c:v>0.60941370767960368</c:v>
                </c:pt>
                <c:pt idx="1414">
                  <c:v>0.60932343234323427</c:v>
                </c:pt>
                <c:pt idx="1415">
                  <c:v>0.60882110469909312</c:v>
                </c:pt>
                <c:pt idx="1416">
                  <c:v>0.60914332784184511</c:v>
                </c:pt>
                <c:pt idx="1417">
                  <c:v>0.60864197530864195</c:v>
                </c:pt>
                <c:pt idx="1418">
                  <c:v>0.60814144736842102</c:v>
                </c:pt>
                <c:pt idx="1419">
                  <c:v>0.60805258833196385</c:v>
                </c:pt>
                <c:pt idx="1420">
                  <c:v>0.60755336617405586</c:v>
                </c:pt>
                <c:pt idx="1421">
                  <c:v>0.60726004922067267</c:v>
                </c:pt>
                <c:pt idx="1422">
                  <c:v>0.60758196721311475</c:v>
                </c:pt>
                <c:pt idx="1423">
                  <c:v>0.60790335790335792</c:v>
                </c:pt>
                <c:pt idx="1424">
                  <c:v>0.60822422258592468</c:v>
                </c:pt>
                <c:pt idx="1425">
                  <c:v>0.6085445625511039</c:v>
                </c:pt>
                <c:pt idx="1426">
                  <c:v>0.60886437908496727</c:v>
                </c:pt>
                <c:pt idx="1427">
                  <c:v>0.60836734693877548</c:v>
                </c:pt>
                <c:pt idx="1428">
                  <c:v>0.60827895595432302</c:v>
                </c:pt>
                <c:pt idx="1429">
                  <c:v>0.60778321108394462</c:v>
                </c:pt>
                <c:pt idx="1430">
                  <c:v>0.6081026058631922</c:v>
                </c:pt>
                <c:pt idx="1431">
                  <c:v>0.60801464605370215</c:v>
                </c:pt>
                <c:pt idx="1432">
                  <c:v>0.60833333333333328</c:v>
                </c:pt>
                <c:pt idx="1433">
                  <c:v>0.6086515028432169</c:v>
                </c:pt>
                <c:pt idx="1434">
                  <c:v>0.6089691558441559</c:v>
                </c:pt>
                <c:pt idx="1435">
                  <c:v>0.60847526358475268</c:v>
                </c:pt>
                <c:pt idx="1436">
                  <c:v>0.60879254457050247</c:v>
                </c:pt>
                <c:pt idx="1437">
                  <c:v>0.60910931174089067</c:v>
                </c:pt>
                <c:pt idx="1438">
                  <c:v>0.60942556634304212</c:v>
                </c:pt>
                <c:pt idx="1439">
                  <c:v>0.60974130962004847</c:v>
                </c:pt>
                <c:pt idx="1440">
                  <c:v>0.61005654281098542</c:v>
                </c:pt>
                <c:pt idx="1441">
                  <c:v>0.60956416464891039</c:v>
                </c:pt>
                <c:pt idx="1442">
                  <c:v>0.60947580645161292</c:v>
                </c:pt>
                <c:pt idx="1443">
                  <c:v>0.60979049153908138</c:v>
                </c:pt>
                <c:pt idx="1444">
                  <c:v>0.61010466988727863</c:v>
                </c:pt>
                <c:pt idx="1445">
                  <c:v>0.61041834271922768</c:v>
                </c:pt>
                <c:pt idx="1446">
                  <c:v>0.609927652733119</c:v>
                </c:pt>
                <c:pt idx="1447">
                  <c:v>0.6102409638554217</c:v>
                </c:pt>
                <c:pt idx="1448">
                  <c:v>0.60975120385232739</c:v>
                </c:pt>
                <c:pt idx="1449">
                  <c:v>0.61006415396952685</c:v>
                </c:pt>
                <c:pt idx="1450">
                  <c:v>0.61037660256410253</c:v>
                </c:pt>
                <c:pt idx="1451">
                  <c:v>0.61068855084067253</c:v>
                </c:pt>
                <c:pt idx="1452">
                  <c:v>0.61099999999999999</c:v>
                </c:pt>
                <c:pt idx="1453">
                  <c:v>0.6113109512390088</c:v>
                </c:pt>
                <c:pt idx="1454">
                  <c:v>0.61162140575079871</c:v>
                </c:pt>
                <c:pt idx="1455">
                  <c:v>0.61193136472466081</c:v>
                </c:pt>
                <c:pt idx="1456">
                  <c:v>0.61224082934609247</c:v>
                </c:pt>
                <c:pt idx="1457">
                  <c:v>0.61175298804780875</c:v>
                </c:pt>
                <c:pt idx="1458">
                  <c:v>0.61206210191082799</c:v>
                </c:pt>
                <c:pt idx="1459">
                  <c:v>0.61237072394590297</c:v>
                </c:pt>
                <c:pt idx="1460">
                  <c:v>0.61267885532591415</c:v>
                </c:pt>
                <c:pt idx="1461">
                  <c:v>0.61298649722001586</c:v>
                </c:pt>
                <c:pt idx="1462">
                  <c:v>0.61329365079365084</c:v>
                </c:pt>
                <c:pt idx="1463">
                  <c:v>0.61360031720856467</c:v>
                </c:pt>
                <c:pt idx="1464">
                  <c:v>0.6139064976228209</c:v>
                </c:pt>
                <c:pt idx="1465">
                  <c:v>0.61421219319081555</c:v>
                </c:pt>
                <c:pt idx="1466">
                  <c:v>0.61451740506329111</c:v>
                </c:pt>
                <c:pt idx="1467">
                  <c:v>0.61403162055335969</c:v>
                </c:pt>
                <c:pt idx="1468">
                  <c:v>0.61354660347551337</c:v>
                </c:pt>
                <c:pt idx="1469">
                  <c:v>0.61385161799526444</c:v>
                </c:pt>
                <c:pt idx="1470">
                  <c:v>0.61415615141955837</c:v>
                </c:pt>
                <c:pt idx="1471">
                  <c:v>0.61446020488573683</c:v>
                </c:pt>
                <c:pt idx="1472">
                  <c:v>0.61476377952755901</c:v>
                </c:pt>
                <c:pt idx="1473">
                  <c:v>0.61428009441384734</c:v>
                </c:pt>
                <c:pt idx="1474">
                  <c:v>0.61458333333333337</c:v>
                </c:pt>
                <c:pt idx="1475">
                  <c:v>0.61488609583660647</c:v>
                </c:pt>
                <c:pt idx="1476">
                  <c:v>0.61518838304552592</c:v>
                </c:pt>
                <c:pt idx="1477">
                  <c:v>0.61509803921568629</c:v>
                </c:pt>
                <c:pt idx="1478">
                  <c:v>0.61539968652037613</c:v>
                </c:pt>
                <c:pt idx="1479">
                  <c:v>0.61570086139389191</c:v>
                </c:pt>
                <c:pt idx="1480">
                  <c:v>0.61521909233176841</c:v>
                </c:pt>
                <c:pt idx="1481">
                  <c:v>0.61551993745113365</c:v>
                </c:pt>
                <c:pt idx="1482">
                  <c:v>0.61582031250000002</c:v>
                </c:pt>
                <c:pt idx="1483">
                  <c:v>0.61612021857923494</c:v>
                </c:pt>
                <c:pt idx="1484">
                  <c:v>0.61641965678627142</c:v>
                </c:pt>
                <c:pt idx="1485">
                  <c:v>0.6167186282151208</c:v>
                </c:pt>
                <c:pt idx="1486">
                  <c:v>0.61623831775700932</c:v>
                </c:pt>
                <c:pt idx="1487">
                  <c:v>0.61653696498054478</c:v>
                </c:pt>
                <c:pt idx="1488">
                  <c:v>0.61605754276827374</c:v>
                </c:pt>
                <c:pt idx="1489">
                  <c:v>0.61635586635586637</c:v>
                </c:pt>
                <c:pt idx="1490">
                  <c:v>0.6166537267080745</c:v>
                </c:pt>
                <c:pt idx="1491">
                  <c:v>0.61656322730799074</c:v>
                </c:pt>
                <c:pt idx="1492">
                  <c:v>0.61647286821705427</c:v>
                </c:pt>
                <c:pt idx="1493">
                  <c:v>0.61599535243996906</c:v>
                </c:pt>
                <c:pt idx="1494">
                  <c:v>0.61629256965944268</c:v>
                </c:pt>
                <c:pt idx="1495">
                  <c:v>0.61658932714617165</c:v>
                </c:pt>
                <c:pt idx="1496">
                  <c:v>0.61688562596599694</c:v>
                </c:pt>
                <c:pt idx="1497">
                  <c:v>0.61679536679536684</c:v>
                </c:pt>
                <c:pt idx="1498">
                  <c:v>0.61709104938271608</c:v>
                </c:pt>
                <c:pt idx="1499">
                  <c:v>0.61700077101002315</c:v>
                </c:pt>
                <c:pt idx="1500">
                  <c:v>0.61729583975346691</c:v>
                </c:pt>
                <c:pt idx="1501">
                  <c:v>0.61759045419553504</c:v>
                </c:pt>
                <c:pt idx="1502">
                  <c:v>0.61788461538461537</c:v>
                </c:pt>
                <c:pt idx="1503">
                  <c:v>0.61817832436587239</c:v>
                </c:pt>
                <c:pt idx="1504">
                  <c:v>0.61770353302611369</c:v>
                </c:pt>
                <c:pt idx="1505">
                  <c:v>0.61799693016116652</c:v>
                </c:pt>
                <c:pt idx="1506">
                  <c:v>0.61790644171779141</c:v>
                </c:pt>
                <c:pt idx="1507">
                  <c:v>0.61819923371647512</c:v>
                </c:pt>
                <c:pt idx="1508">
                  <c:v>0.61849157733537519</c:v>
                </c:pt>
                <c:pt idx="1509">
                  <c:v>0.61878347360367258</c:v>
                </c:pt>
                <c:pt idx="1510">
                  <c:v>0.61907492354740057</c:v>
                </c:pt>
                <c:pt idx="1511">
                  <c:v>0.61936592818945757</c:v>
                </c:pt>
                <c:pt idx="1512">
                  <c:v>0.61889312977099231</c:v>
                </c:pt>
                <c:pt idx="1513">
                  <c:v>0.61918382913806258</c:v>
                </c:pt>
                <c:pt idx="1514">
                  <c:v>0.61947408536585369</c:v>
                </c:pt>
                <c:pt idx="1515">
                  <c:v>0.61900228484386899</c:v>
                </c:pt>
                <c:pt idx="1516">
                  <c:v>0.61929223744292239</c:v>
                </c:pt>
                <c:pt idx="1517">
                  <c:v>0.61958174904942964</c:v>
                </c:pt>
                <c:pt idx="1518">
                  <c:v>0.61987082066869303</c:v>
                </c:pt>
                <c:pt idx="1519">
                  <c:v>0.61977980258162491</c:v>
                </c:pt>
                <c:pt idx="1520">
                  <c:v>0.61930955993930192</c:v>
                </c:pt>
                <c:pt idx="1521">
                  <c:v>0.61884003032600454</c:v>
                </c:pt>
                <c:pt idx="1522">
                  <c:v>0.61912878787878789</c:v>
                </c:pt>
                <c:pt idx="1523">
                  <c:v>0.61941710825132479</c:v>
                </c:pt>
                <c:pt idx="1524">
                  <c:v>0.61970499243570343</c:v>
                </c:pt>
                <c:pt idx="1525">
                  <c:v>0.61999244142101284</c:v>
                </c:pt>
                <c:pt idx="1526">
                  <c:v>0.62027945619335345</c:v>
                </c:pt>
                <c:pt idx="1527">
                  <c:v>0.62056603773584906</c:v>
                </c:pt>
                <c:pt idx="1528">
                  <c:v>0.62047511312217196</c:v>
                </c:pt>
                <c:pt idx="1529">
                  <c:v>0.62038432554634515</c:v>
                </c:pt>
                <c:pt idx="1530">
                  <c:v>0.6206701807228916</c:v>
                </c:pt>
                <c:pt idx="1531">
                  <c:v>0.62095560571858543</c:v>
                </c:pt>
                <c:pt idx="1532">
                  <c:v>0.62124060150375937</c:v>
                </c:pt>
                <c:pt idx="1533">
                  <c:v>0.62152516904583022</c:v>
                </c:pt>
                <c:pt idx="1534">
                  <c:v>0.62143393393393398</c:v>
                </c:pt>
                <c:pt idx="1535">
                  <c:v>0.62171792948237059</c:v>
                </c:pt>
                <c:pt idx="1536">
                  <c:v>0.62200149925037485</c:v>
                </c:pt>
                <c:pt idx="1537">
                  <c:v>0.6222846441947566</c:v>
                </c:pt>
                <c:pt idx="1538">
                  <c:v>0.6225673652694611</c:v>
                </c:pt>
                <c:pt idx="1539">
                  <c:v>0.62284966342557968</c:v>
                </c:pt>
                <c:pt idx="1540">
                  <c:v>0.62294469357249627</c:v>
                </c:pt>
                <c:pt idx="1541">
                  <c:v>0.62322628827483195</c:v>
                </c:pt>
                <c:pt idx="1542">
                  <c:v>0.6235074626865672</c:v>
                </c:pt>
                <c:pt idx="1543">
                  <c:v>0.62378821774794924</c:v>
                </c:pt>
                <c:pt idx="1544">
                  <c:v>0.62406855439642328</c:v>
                </c:pt>
                <c:pt idx="1545">
                  <c:v>0.6243484735666418</c:v>
                </c:pt>
                <c:pt idx="1546">
                  <c:v>0.62462797619047616</c:v>
                </c:pt>
                <c:pt idx="1547">
                  <c:v>0.62490706319702605</c:v>
                </c:pt>
                <c:pt idx="1548">
                  <c:v>0.62518573551263001</c:v>
                </c:pt>
                <c:pt idx="1549">
                  <c:v>0.62527839643652561</c:v>
                </c:pt>
                <c:pt idx="1550">
                  <c:v>0.62537091988130566</c:v>
                </c:pt>
                <c:pt idx="1551">
                  <c:v>0.625648628613788</c:v>
                </c:pt>
                <c:pt idx="1552">
                  <c:v>0.62592592592592589</c:v>
                </c:pt>
                <c:pt idx="1553">
                  <c:v>0.62620281273131018</c:v>
                </c:pt>
                <c:pt idx="1554">
                  <c:v>0.62573964497041423</c:v>
                </c:pt>
                <c:pt idx="1555">
                  <c:v>0.62601626016260159</c:v>
                </c:pt>
                <c:pt idx="1556">
                  <c:v>0.62555391432791729</c:v>
                </c:pt>
                <c:pt idx="1557">
                  <c:v>0.62583025830258299</c:v>
                </c:pt>
                <c:pt idx="1558">
                  <c:v>0.62610619469026552</c:v>
                </c:pt>
                <c:pt idx="1559">
                  <c:v>0.62564480471628592</c:v>
                </c:pt>
                <c:pt idx="1560">
                  <c:v>0.62592047128129602</c:v>
                </c:pt>
                <c:pt idx="1561">
                  <c:v>0.62619573215599711</c:v>
                </c:pt>
                <c:pt idx="1562">
                  <c:v>0.62610294117647058</c:v>
                </c:pt>
                <c:pt idx="1563">
                  <c:v>0.62637766348273327</c:v>
                </c:pt>
                <c:pt idx="1564">
                  <c:v>0.62665198237885467</c:v>
                </c:pt>
                <c:pt idx="1565">
                  <c:v>0.62692589875275129</c:v>
                </c:pt>
                <c:pt idx="1566">
                  <c:v>0.62719941348973607</c:v>
                </c:pt>
                <c:pt idx="1567">
                  <c:v>0.62673992673992673</c:v>
                </c:pt>
                <c:pt idx="1568">
                  <c:v>0.62701317715959004</c:v>
                </c:pt>
                <c:pt idx="1569">
                  <c:v>0.62728602779809806</c:v>
                </c:pt>
                <c:pt idx="1570">
                  <c:v>0.6275584795321637</c:v>
                </c:pt>
                <c:pt idx="1571">
                  <c:v>0.62783053323593863</c:v>
                </c:pt>
                <c:pt idx="1572">
                  <c:v>0.62810218978102195</c:v>
                </c:pt>
                <c:pt idx="1573">
                  <c:v>0.62837345003646972</c:v>
                </c:pt>
                <c:pt idx="1574">
                  <c:v>0.62864431486880468</c:v>
                </c:pt>
                <c:pt idx="1575">
                  <c:v>0.62891478514202481</c:v>
                </c:pt>
                <c:pt idx="1576">
                  <c:v>0.62918486171761279</c:v>
                </c:pt>
                <c:pt idx="1577">
                  <c:v>0.62872727272727269</c:v>
                </c:pt>
                <c:pt idx="1578">
                  <c:v>0.62899709302325579</c:v>
                </c:pt>
                <c:pt idx="1579">
                  <c:v>0.62890341321713872</c:v>
                </c:pt>
                <c:pt idx="1580">
                  <c:v>0.6291727140783745</c:v>
                </c:pt>
                <c:pt idx="1581">
                  <c:v>0.62944162436548223</c:v>
                </c:pt>
                <c:pt idx="1582">
                  <c:v>0.62971014492753619</c:v>
                </c:pt>
                <c:pt idx="1583">
                  <c:v>0.62961622013034035</c:v>
                </c:pt>
                <c:pt idx="1584">
                  <c:v>0.62916063675832123</c:v>
                </c:pt>
                <c:pt idx="1585">
                  <c:v>0.62942877801879971</c:v>
                </c:pt>
                <c:pt idx="1586">
                  <c:v>0.62897398843930641</c:v>
                </c:pt>
                <c:pt idx="1587">
                  <c:v>0.62924187725631764</c:v>
                </c:pt>
                <c:pt idx="1588">
                  <c:v>0.62950937950937946</c:v>
                </c:pt>
                <c:pt idx="1589">
                  <c:v>0.62977649603460706</c:v>
                </c:pt>
                <c:pt idx="1590">
                  <c:v>0.62932276657060515</c:v>
                </c:pt>
                <c:pt idx="1591">
                  <c:v>0.62922966162706984</c:v>
                </c:pt>
                <c:pt idx="1592">
                  <c:v>0.62949640287769781</c:v>
                </c:pt>
                <c:pt idx="1593">
                  <c:v>0.62976276060388214</c:v>
                </c:pt>
                <c:pt idx="1594">
                  <c:v>0.62931034482758619</c:v>
                </c:pt>
                <c:pt idx="1595">
                  <c:v>0.6288585786073223</c:v>
                </c:pt>
                <c:pt idx="1596">
                  <c:v>0.62912482065997133</c:v>
                </c:pt>
                <c:pt idx="1597">
                  <c:v>0.6293906810035842</c:v>
                </c:pt>
                <c:pt idx="1598">
                  <c:v>0.62929799426934097</c:v>
                </c:pt>
                <c:pt idx="1599">
                  <c:v>0.62884753042233354</c:v>
                </c:pt>
                <c:pt idx="1600">
                  <c:v>0.62911301859799718</c:v>
                </c:pt>
                <c:pt idx="1601">
                  <c:v>0.62866333095067906</c:v>
                </c:pt>
                <c:pt idx="1602">
                  <c:v>0.62892857142857139</c:v>
                </c:pt>
                <c:pt idx="1603">
                  <c:v>0.62919343326195576</c:v>
                </c:pt>
                <c:pt idx="1604">
                  <c:v>0.6294579172610556</c:v>
                </c:pt>
                <c:pt idx="1605">
                  <c:v>0.62972202423378476</c:v>
                </c:pt>
                <c:pt idx="1606">
                  <c:v>0.62998575498575493</c:v>
                </c:pt>
                <c:pt idx="1607">
                  <c:v>0.63024911032028474</c:v>
                </c:pt>
                <c:pt idx="1608">
                  <c:v>0.62980085348506398</c:v>
                </c:pt>
                <c:pt idx="1609">
                  <c:v>0.62970859985785355</c:v>
                </c:pt>
                <c:pt idx="1610">
                  <c:v>0.62961647727272729</c:v>
                </c:pt>
                <c:pt idx="1611">
                  <c:v>0.62987934705464865</c:v>
                </c:pt>
                <c:pt idx="1612">
                  <c:v>0.6301418439716312</c:v>
                </c:pt>
                <c:pt idx="1613">
                  <c:v>0.63004961020552797</c:v>
                </c:pt>
                <c:pt idx="1614">
                  <c:v>0.63031161473087816</c:v>
                </c:pt>
                <c:pt idx="1615">
                  <c:v>0.62986553432413306</c:v>
                </c:pt>
                <c:pt idx="1616">
                  <c:v>0.63012729844413018</c:v>
                </c:pt>
                <c:pt idx="1617">
                  <c:v>0.63038869257950525</c:v>
                </c:pt>
                <c:pt idx="1618">
                  <c:v>0.62994350282485878</c:v>
                </c:pt>
                <c:pt idx="1619">
                  <c:v>0.62985179957657023</c:v>
                </c:pt>
                <c:pt idx="1620">
                  <c:v>0.63011283497884341</c:v>
                </c:pt>
                <c:pt idx="1621">
                  <c:v>0.63037350246652568</c:v>
                </c:pt>
                <c:pt idx="1622">
                  <c:v>0.6306338028169014</c:v>
                </c:pt>
                <c:pt idx="1623">
                  <c:v>0.63019000703729766</c:v>
                </c:pt>
                <c:pt idx="1624">
                  <c:v>0.6304500703234881</c:v>
                </c:pt>
                <c:pt idx="1625">
                  <c:v>0.63070976809557278</c:v>
                </c:pt>
                <c:pt idx="1626">
                  <c:v>0.6302668539325843</c:v>
                </c:pt>
                <c:pt idx="1627">
                  <c:v>0.62982456140350873</c:v>
                </c:pt>
                <c:pt idx="1628">
                  <c:v>0.62938288920056096</c:v>
                </c:pt>
                <c:pt idx="1629">
                  <c:v>0.62946741415557117</c:v>
                </c:pt>
                <c:pt idx="1630">
                  <c:v>0.6293767507002801</c:v>
                </c:pt>
                <c:pt idx="1631">
                  <c:v>0.62893631910426873</c:v>
                </c:pt>
                <c:pt idx="1632">
                  <c:v>0.62849650349650354</c:v>
                </c:pt>
                <c:pt idx="1633">
                  <c:v>0.62875611460517122</c:v>
                </c:pt>
                <c:pt idx="1634">
                  <c:v>0.6290153631284916</c:v>
                </c:pt>
                <c:pt idx="1635">
                  <c:v>0.62892533147243546</c:v>
                </c:pt>
                <c:pt idx="1636">
                  <c:v>0.62900976290097632</c:v>
                </c:pt>
                <c:pt idx="1637">
                  <c:v>0.62926829268292683</c:v>
                </c:pt>
                <c:pt idx="1638">
                  <c:v>0.62883008356545966</c:v>
                </c:pt>
                <c:pt idx="1639">
                  <c:v>0.62908837856645794</c:v>
                </c:pt>
                <c:pt idx="1640">
                  <c:v>0.62934631432545207</c:v>
                </c:pt>
                <c:pt idx="1641">
                  <c:v>0.62960389159138286</c:v>
                </c:pt>
                <c:pt idx="1642">
                  <c:v>0.62916666666666665</c:v>
                </c:pt>
                <c:pt idx="1643">
                  <c:v>0.6294240111034004</c:v>
                </c:pt>
                <c:pt idx="1644">
                  <c:v>0.62933425797503473</c:v>
                </c:pt>
                <c:pt idx="1645">
                  <c:v>0.62889812889812891</c:v>
                </c:pt>
                <c:pt idx="1646">
                  <c:v>0.62915512465373957</c:v>
                </c:pt>
                <c:pt idx="1647">
                  <c:v>0.62941176470588234</c:v>
                </c:pt>
                <c:pt idx="1648">
                  <c:v>0.6296680497925311</c:v>
                </c:pt>
                <c:pt idx="1649">
                  <c:v>0.62992398064961985</c:v>
                </c:pt>
                <c:pt idx="1650">
                  <c:v>0.63017955801104975</c:v>
                </c:pt>
                <c:pt idx="1651">
                  <c:v>0.62974465148378189</c:v>
                </c:pt>
                <c:pt idx="1652">
                  <c:v>0.63</c:v>
                </c:pt>
                <c:pt idx="1653">
                  <c:v>0.62956581667815303</c:v>
                </c:pt>
                <c:pt idx="1654">
                  <c:v>0.62913223140495866</c:v>
                </c:pt>
                <c:pt idx="1655">
                  <c:v>0.62938747419132823</c:v>
                </c:pt>
                <c:pt idx="1656">
                  <c:v>0.62964236588720768</c:v>
                </c:pt>
                <c:pt idx="1657">
                  <c:v>0.62989690721649483</c:v>
                </c:pt>
                <c:pt idx="1658">
                  <c:v>0.6294642857142857</c:v>
                </c:pt>
                <c:pt idx="1659">
                  <c:v>0.62903225806451613</c:v>
                </c:pt>
                <c:pt idx="1660">
                  <c:v>0.62928669410150895</c:v>
                </c:pt>
                <c:pt idx="1661">
                  <c:v>0.6295407813570939</c:v>
                </c:pt>
                <c:pt idx="1662">
                  <c:v>0.62979452054794516</c:v>
                </c:pt>
                <c:pt idx="1663">
                  <c:v>0.63004791238877478</c:v>
                </c:pt>
                <c:pt idx="1664">
                  <c:v>0.63030095759233928</c:v>
                </c:pt>
                <c:pt idx="1665">
                  <c:v>0.63055365686944631</c:v>
                </c:pt>
                <c:pt idx="1666">
                  <c:v>0.63080601092896171</c:v>
                </c:pt>
                <c:pt idx="1667">
                  <c:v>0.63105802047781567</c:v>
                </c:pt>
                <c:pt idx="1668">
                  <c:v>0.63130968622100958</c:v>
                </c:pt>
                <c:pt idx="1669">
                  <c:v>0.63156100886162236</c:v>
                </c:pt>
                <c:pt idx="1670">
                  <c:v>0.6311307901907357</c:v>
                </c:pt>
                <c:pt idx="1671">
                  <c:v>0.63070115724982978</c:v>
                </c:pt>
                <c:pt idx="1672">
                  <c:v>0.63095238095238093</c:v>
                </c:pt>
                <c:pt idx="1673">
                  <c:v>0.63086335825968731</c:v>
                </c:pt>
                <c:pt idx="1674">
                  <c:v>0.63077445652173914</c:v>
                </c:pt>
                <c:pt idx="1675">
                  <c:v>0.63102511880515955</c:v>
                </c:pt>
                <c:pt idx="1676">
                  <c:v>0.63127544097693356</c:v>
                </c:pt>
                <c:pt idx="1677">
                  <c:v>0.63084745762711869</c:v>
                </c:pt>
                <c:pt idx="1678">
                  <c:v>0.63042005420054203</c:v>
                </c:pt>
                <c:pt idx="1679">
                  <c:v>0.63067027758970884</c:v>
                </c:pt>
                <c:pt idx="1680">
                  <c:v>0.63092016238159676</c:v>
                </c:pt>
                <c:pt idx="1681">
                  <c:v>0.63066260987153477</c:v>
                </c:pt>
                <c:pt idx="1682">
                  <c:v>0.63091216216216217</c:v>
                </c:pt>
                <c:pt idx="1683">
                  <c:v>0.63048615800135044</c:v>
                </c:pt>
                <c:pt idx="1684">
                  <c:v>0.63073549257759787</c:v>
                </c:pt>
                <c:pt idx="1685">
                  <c:v>0.63031018206338507</c:v>
                </c:pt>
                <c:pt idx="1686">
                  <c:v>0.63055929919137466</c:v>
                </c:pt>
                <c:pt idx="1687">
                  <c:v>0.63080808080808082</c:v>
                </c:pt>
                <c:pt idx="1688">
                  <c:v>0.63105652759084796</c:v>
                </c:pt>
                <c:pt idx="1689">
                  <c:v>0.63130464021519839</c:v>
                </c:pt>
                <c:pt idx="1690">
                  <c:v>0.63155241935483875</c:v>
                </c:pt>
                <c:pt idx="1691">
                  <c:v>0.63179986568166557</c:v>
                </c:pt>
                <c:pt idx="1692">
                  <c:v>0.63204697986577185</c:v>
                </c:pt>
                <c:pt idx="1693">
                  <c:v>0.63162307176391685</c:v>
                </c:pt>
                <c:pt idx="1694">
                  <c:v>0.63186997319034854</c:v>
                </c:pt>
                <c:pt idx="1695">
                  <c:v>0.63194909578030811</c:v>
                </c:pt>
                <c:pt idx="1696">
                  <c:v>0.63152610441767065</c:v>
                </c:pt>
                <c:pt idx="1697">
                  <c:v>0.63177257525083608</c:v>
                </c:pt>
                <c:pt idx="1698">
                  <c:v>0.63201871657754005</c:v>
                </c:pt>
                <c:pt idx="1699">
                  <c:v>0.63226452905811625</c:v>
                </c:pt>
                <c:pt idx="1700">
                  <c:v>0.63251001335113488</c:v>
                </c:pt>
                <c:pt idx="1701">
                  <c:v>0.63275517011340898</c:v>
                </c:pt>
                <c:pt idx="1702">
                  <c:v>0.6323333333333333</c:v>
                </c:pt>
                <c:pt idx="1703">
                  <c:v>0.63257828114590275</c:v>
                </c:pt>
                <c:pt idx="1704">
                  <c:v>0.63215712383488687</c:v>
                </c:pt>
                <c:pt idx="1705">
                  <c:v>0.63240186294078504</c:v>
                </c:pt>
                <c:pt idx="1706">
                  <c:v>0.63264627659574468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944</v>
      </c>
      <c r="H2">
        <f>IF(E2="P1Win",1,0)</f>
        <v>0</v>
      </c>
      <c r="I2">
        <f>IF(E2="Draw",0.5,0)</f>
        <v>0</v>
      </c>
      <c r="J2">
        <f ca="1">SUM(K:K)+P8</f>
        <v>926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0.6376329787234043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18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0.62765957446808507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-203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0.63264627659574468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-201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0.77777777777777779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0.7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0.63636363636363635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0.66666666666666663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0.69230769230769229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0.6428571428571429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0.6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0.58823529411764708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0.61111111111111116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0.63157894736842102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0.61904761904761907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0.63636363636363635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1722</v>
      </c>
      <c r="F30" t="s">
        <v>1723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0.60869565217391308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0.625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0.64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1723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0.65384615384615385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0.66666666666666663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0.66666666666666663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0.6785714285714286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0.68965517241379315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0.70967741935483875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1722</v>
      </c>
      <c r="F40" t="s">
        <v>1723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0.66666666666666663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0.67647058823529416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0.65714285714285714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0.66666666666666663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1723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0.66216216216216217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0.67105263157894735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1769</v>
      </c>
      <c r="F47" t="s">
        <v>1769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0.66666666666666663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0.67500000000000004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0.65853658536585369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0.6428571428571429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1769</v>
      </c>
      <c r="H51">
        <f t="shared" si="4"/>
        <v>1</v>
      </c>
      <c r="I51">
        <f t="shared" si="5"/>
        <v>0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0.64534883720930236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0.63068181818181823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1722</v>
      </c>
      <c r="H53">
        <f t="shared" si="4"/>
        <v>0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0.62777777777777777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0.61413043478260865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0.61413043478260865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0.62234042553191493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0.62234042553191493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0.63020833333333337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0.63020833333333337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0.61734693877551017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0.625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0.625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0.625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0.61274509803921573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0.60096153846153844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0.589622641509434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0.59722222222222221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0.58636363636363631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0.5848214285714286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0.5848214285714286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0.59210526315789469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0.59210526315789469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0.59913793103448276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0.60593220338983056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0.59583333333333333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0.58606557377049184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0.592741935483871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0.59920634920634919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0.60546875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0.59615384615384615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0.58712121212121215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1769</v>
      </c>
      <c r="H82">
        <f t="shared" si="13"/>
        <v>1</v>
      </c>
      <c r="I82">
        <f t="shared" si="14"/>
        <v>0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0.58955223880597019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1722</v>
      </c>
      <c r="H83">
        <f t="shared" si="13"/>
        <v>0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0.58823529411764708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0.57971014492753625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0.5714285714285714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0.56338028169014087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0.55555555555555558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0.56164383561643838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0.55405405405405406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0.56000000000000005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0.55263157894736847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0.54545454545454541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0.53846153846153844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0.53164556962025311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0.52500000000000002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0.53086419753086422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0.52439024390243905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0.52409638554216864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0.52380952380952384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0.51764705882352946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0.51162790697674421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0.50574712643678166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1769</v>
      </c>
      <c r="F104" t="s">
        <v>1722</v>
      </c>
      <c r="H104">
        <f t="shared" si="13"/>
        <v>0</v>
      </c>
      <c r="I104">
        <f t="shared" si="14"/>
        <v>0.5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0.5028089887640449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0.49722222222222223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0.50274725274725274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0.50815217391304346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0.50815217391304346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0.51344086021505375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0.51329787234042556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0.50789473684210529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0.51302083333333337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0.51804123711340211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0.51804123711340211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0.51275510204081631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0.50757575757575757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0.51249999999999996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0.51732673267326734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0.51225490196078427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0.51699029126213591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0.51201923076923073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0.51666666666666672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0.5117924528301887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0.51635514018691586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0.52083333333333337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0.51605504587155959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0.5204545454545455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0.52477477477477474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0.5200892857142857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0.51991150442477874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0.51535087719298245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0.51086956521739135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0.50646551724137934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0.50641025641025639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0.50635593220338981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0.50630252100840334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0.51041666666666663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0.50619834710743805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0.50204918032786883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0.50609756097560976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0.50201612903225812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0.498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0.50198412698412698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0.50196850393700787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0.505859375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0.50193798449612403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0.49807692307692308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0.49427480916030536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0.49053030303030304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0.48684210526315791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0.49067164179104478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0.49067164179104478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0.49444444444444446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0.49816176470588236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0.49452554744525545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0.49452554744525545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0.49094202898550726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0.48741007194244607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0.49107142857142855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0.48758865248226951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0.49119718309859156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0.49119718309859156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1769</v>
      </c>
      <c r="F163" t="s">
        <v>1769</v>
      </c>
      <c r="H163">
        <f t="shared" si="22"/>
        <v>0</v>
      </c>
      <c r="I163">
        <f t="shared" si="23"/>
        <v>0.5</v>
      </c>
      <c r="K163">
        <f t="shared" si="24"/>
        <v>0</v>
      </c>
      <c r="L163">
        <f t="shared" si="25"/>
        <v>0.5</v>
      </c>
      <c r="N163">
        <f ca="1">(SUM(H$2:I163)+SUM(K$2:L163)+SUM(S$2:V163))/(2*(A163-SUM(W$2:W163)))</f>
        <v>0.49125874125874125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0.49131944444444442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0.49131944444444442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0.49482758620689654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0.49828767123287671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0.49489795918367346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0.4983108108108108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0.49496644295302011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0.49833333333333335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0.49833333333333335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0.49503311258278143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0.49835526315789475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1769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0.5</v>
      </c>
      <c r="N175">
        <f ca="1">(SUM(H$2:I175)+SUM(K$2:L175)+SUM(S$2:V175))/(2*(A175-SUM(W$2:W175)))</f>
        <v>0.49673202614379086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1722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0.50320512820512819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0.50636942675159236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0.50632911392405067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1769</v>
      </c>
      <c r="H181">
        <f t="shared" si="22"/>
        <v>1</v>
      </c>
      <c r="I181">
        <f t="shared" si="23"/>
        <v>0</v>
      </c>
      <c r="K181">
        <f t="shared" si="24"/>
        <v>0</v>
      </c>
      <c r="L181">
        <f t="shared" si="25"/>
        <v>0.5</v>
      </c>
      <c r="N181">
        <f ca="1">(SUM(H$2:I181)+SUM(K$2:L181)+SUM(S$2:V181))/(2*(A181-SUM(W$2:W181)))</f>
        <v>0.50786163522012584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0.51093750000000004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0.5139751552795031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0.51697530864197527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0.51697530864197527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0.51993865030674846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1722</v>
      </c>
      <c r="H187">
        <f t="shared" si="22"/>
        <v>0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0.51981707317073167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0.52272727272727271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1769</v>
      </c>
      <c r="F189" t="s">
        <v>1722</v>
      </c>
      <c r="H189">
        <f t="shared" si="22"/>
        <v>0</v>
      </c>
      <c r="I189">
        <f t="shared" si="23"/>
        <v>0.5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0.52409638554216864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0.52694610778443118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0.52976190476190477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0.53254437869822491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0.52941176470588236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0.5292397660818714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0.5292397660818714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0.5292397660818714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0.52616279069767447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1769</v>
      </c>
      <c r="F198" t="s">
        <v>1723</v>
      </c>
      <c r="H198">
        <f t="shared" si="31"/>
        <v>0</v>
      </c>
      <c r="I198">
        <f t="shared" si="32"/>
        <v>0.5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0.52456647398843925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0.52456647398843925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0.52442528735632188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0.52142857142857146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0.51846590909090906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0.5155367231638418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0.51264044943820219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0.51256983240223464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0.50972222222222219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0.50690607734806625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0.50690607734806625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0.50412087912087911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0.50683060109289613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0.50407608695652173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0.50135135135135134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0.50403225806451613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0.50133689839572193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0.50132978723404253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0.50396825396825395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0.50131578947368416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0.50131578947368416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0.50392670157068065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0.50651041666666663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0.50651041666666663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0.50388601036269431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0.50388601036269431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0.50644329896907214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0.50897435897435894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0.50637755102040816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1722</v>
      </c>
      <c r="H227">
        <f t="shared" si="31"/>
        <v>0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0.50634517766497467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0.50634517766497467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0.50883838383838387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0.5113065326633166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0.51375000000000004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0.51616915422885568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0.51856435643564358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1769</v>
      </c>
      <c r="F234" t="s">
        <v>1769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0.51847290640394084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0.51838235294117652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1722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0.51829268292682928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0.52063106796116509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1769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0.5</v>
      </c>
      <c r="N238">
        <f ca="1">(SUM(H$2:I238)+SUM(K$2:L238)+SUM(S$2:V238))/(2*(A238-SUM(W$2:W238)))</f>
        <v>0.51932367149758452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0.52163461538461542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0.52392344497607657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1769</v>
      </c>
      <c r="F241" t="s">
        <v>1722</v>
      </c>
      <c r="H241">
        <f t="shared" si="31"/>
        <v>0</v>
      </c>
      <c r="I241">
        <f t="shared" si="32"/>
        <v>0.5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0.52500000000000002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1769</v>
      </c>
      <c r="F242" t="s">
        <v>1723</v>
      </c>
      <c r="H242">
        <f t="shared" si="31"/>
        <v>0</v>
      </c>
      <c r="I242">
        <f t="shared" si="32"/>
        <v>0.5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0.523696682464455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0.52122641509433965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0.52347417840375587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1769</v>
      </c>
      <c r="F245" t="s">
        <v>1723</v>
      </c>
      <c r="H245">
        <f t="shared" si="31"/>
        <v>0</v>
      </c>
      <c r="I245">
        <f t="shared" si="32"/>
        <v>0.5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0.52219626168224298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0.52441860465116275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0.52430555555555558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0.52649769585253459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0.5240825688073395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0.52625570776255703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0.52386363636363631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0.52386363636363631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0.52601809954751133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0.52815315315315314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0.52578475336322872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0.5256696428571429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0.52555555555555555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0.52765486725663713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0.52533039647577096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0.52741228070175439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0.52510917030567683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0.52282608695652177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0.52489177489177485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0.52693965517241381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0.52467811158798283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0.5245726495726496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1722</v>
      </c>
      <c r="H267">
        <f t="shared" si="40"/>
        <v>0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0.52446808510638299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0.52648305084745761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0.52648305084745761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0.52848101265822789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0.52626050420168069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0.52824267782426781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0.53020833333333328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0.52800829875518673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0.52582644628099173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0.52572016460905346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0.52356557377049184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0.52142857142857146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0.52134146341463417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0.52327935222672062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0.52116935483870963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0.51907630522088355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0.51700000000000002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0.5189243027888446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0.51686507936507942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0.51686507936507942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0.51877470355731226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0.52066929133858264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0.52254901960784317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0.5205078125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0.52237354085603116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0.52034883720930236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0.51833976833976836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0.52019230769230773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1769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0.5</v>
      </c>
      <c r="N295">
        <f ca="1">(SUM(H$2:I295)+SUM(K$2:L295)+SUM(S$2:V295))/(2*(A295-SUM(W$2:W295)))</f>
        <v>0.51915708812260541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0.52099236641221369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0.51901140684410652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1769</v>
      </c>
      <c r="F298" t="s">
        <v>1723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0.5179924242424242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0.51603773584905666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0.51409774436090228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1769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0.5</v>
      </c>
      <c r="N301">
        <f ca="1">(SUM(H$2:I301)+SUM(K$2:L301)+SUM(S$2:V301))/(2*(A301-SUM(W$2:W301)))</f>
        <v>0.51310861423220977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0.51305970149253732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0.51115241635687736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0.5092592592592593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0.5092592592592593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0.50738007380073802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0.50551470588235292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0.5073260073260073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0.50912408759124084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0.51090909090909087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1769</v>
      </c>
      <c r="F311" t="s">
        <v>1722</v>
      </c>
      <c r="H311">
        <f t="shared" si="40"/>
        <v>0</v>
      </c>
      <c r="I311">
        <f t="shared" si="41"/>
        <v>0.5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0.51177536231884058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0.51177536231884058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1769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0.5</v>
      </c>
      <c r="N313">
        <f ca="1">(SUM(H$2:I313)+SUM(K$2:L313)+SUM(S$2:V313))/(2*(A313-SUM(W$2:W313)))</f>
        <v>0.51083032490974734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0.50899280575539574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0.50716845878136196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0.5089285714285714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0.51067615658362986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0.50886524822695034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0.50883392226148405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0.51056338028169013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0.51056338028169013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0.51056338028169013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0.50877192982456143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0.50877192982456143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0.50877192982456143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0.50699300699300698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0.50699300699300698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0.50699300699300698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0.50696864111498263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0.50696864111498263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0.50520833333333337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0.50520833333333337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1769</v>
      </c>
      <c r="H333">
        <f t="shared" si="49"/>
        <v>1</v>
      </c>
      <c r="I333">
        <f t="shared" si="50"/>
        <v>0</v>
      </c>
      <c r="K333">
        <f t="shared" si="51"/>
        <v>0</v>
      </c>
      <c r="L333">
        <f t="shared" si="52"/>
        <v>0.5</v>
      </c>
      <c r="N333">
        <f ca="1">(SUM(H$2:I333)+SUM(K$2:L333)+SUM(S$2:V333))/(2*(A333-SUM(W$2:W333)))</f>
        <v>0.50605536332179935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0.50775862068965516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0.50601374570446733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0.5077054794520548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0.50767918088737196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0.50935374149659862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0.51101694915254237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0.51097972972972971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0.5092592592592593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0.5075503355704698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0.50919732441471577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1769</v>
      </c>
      <c r="F344" t="s">
        <v>1723</v>
      </c>
      <c r="H344">
        <f t="shared" si="49"/>
        <v>0</v>
      </c>
      <c r="I344">
        <f t="shared" si="50"/>
        <v>0.5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0.5083333333333333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0.50996677740863783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0.51158940397350994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0.51320132013201325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0.51320132013201325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0.51480263157894735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0.5131147540983606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0.51143790849673199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0.50977198697068404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0.51136363636363635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0.50970873786407767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0.50806451612903225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0.50964630225080387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0.50801282051282048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0.50798722044728439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0.50636942675159236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0.50476190476190474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0.50632911392405067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0.50473186119873814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0.50314465408805031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0.50156739811912221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0.50312500000000004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0.50312500000000004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0.50467289719626163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0.50310559006211175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0.50154798761609909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0.50154320987654322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0.50153374233128833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0.50305810397553519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0.50152439024390238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0.50303951367781152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0.50151515151515147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0.50151057401812693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0.50151057401812693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0.49849849849849848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0.49849849849849848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0.49700598802395207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0.4955223880597015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0.49404761904761907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0.49404761904761907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0.49258160237388726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0.49258160237388726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0.49258160237388726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1769</v>
      </c>
      <c r="F389" t="s">
        <v>1722</v>
      </c>
      <c r="H389">
        <f t="shared" si="58"/>
        <v>0</v>
      </c>
      <c r="I389">
        <f t="shared" si="59"/>
        <v>0.5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0.49334319526627218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0.49188790560471979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0.49188790560471979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0.49188790560471979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0.49044117647058821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0.48900293255131966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0.48757309941520466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0.48906705539358603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0.49055232558139533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0.4891304347826087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0.4891304347826087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0.48916184971098264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0.49063400576368876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0.4920977011494253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0.49068767908309457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0.48928571428571427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0.49074074074074076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0.49076704545454547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0.49220963172804533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0.49364406779661019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1769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0.5</v>
      </c>
      <c r="N409">
        <f ca="1">(SUM(H$2:I409)+SUM(K$2:L409)+SUM(S$2:V409))/(2*(A409-SUM(W$2:W409)))</f>
        <v>0.4943661971830986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0.4957865168539326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0.4957865168539326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0.49439775910364148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0.49581005586592181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0.49442896935933145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0.49442896935933145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0.49442896935933145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0.49583333333333335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0.49583333333333335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0.49583333333333335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0.49722991689750695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0.49861878453038672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0.49724517906336091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0.49587912087912089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0.49726027397260275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0.49726027397260275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0.49863387978142076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0.50135869565217395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0.50135501355013545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0.49865229110512127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0.50134048257372654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0.50134048257372654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0.50267379679144386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0.504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0.50531914893617025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0.50397877984084882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0.50397877984084882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0.50264550264550267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0.50395778364116095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0.50263157894736843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1722</v>
      </c>
      <c r="H448">
        <f t="shared" si="58"/>
        <v>0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0.50262467191601046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0.50130890052356025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0.50130208333333337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0.50130208333333337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0.50130208333333337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0.50130208333333337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0.5025974025974026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0.50129533678756477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0.50128865979381443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0.50257069408740362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0.50128205128205128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1722</v>
      </c>
      <c r="H464">
        <f t="shared" si="67"/>
        <v>0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0.50127877237851659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0.50255102040816324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0.50381679389312972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0.50381679389312972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0.50507614213197971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0.50506329113924053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0.50505050505050508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0.50629722921914355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0.50502512562814073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0.50626566416040097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0.505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0.50374064837905241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0.50497512437810943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0.50372208436724564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0.50495049504950495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0.50495049504950495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0.50493827160493832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0.50369458128078815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0.50245700245700242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0.50367647058823528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0.50488997555012227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0.50488997555012227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0.50488997555012227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1769</v>
      </c>
      <c r="H487">
        <f t="shared" si="67"/>
        <v>1</v>
      </c>
      <c r="I487">
        <f t="shared" si="68"/>
        <v>0</v>
      </c>
      <c r="K487">
        <f t="shared" si="69"/>
        <v>0</v>
      </c>
      <c r="L487">
        <f t="shared" si="70"/>
        <v>0.5</v>
      </c>
      <c r="N487">
        <f ca="1">(SUM(H$2:I487)+SUM(K$2:L487)+SUM(S$2:V487))/(2*(A487-SUM(W$2:W487)))</f>
        <v>0.50548780487804879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1723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0.50425790754257904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0.50424757281553401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0.50302663438256656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0.50422705314009664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0.50422705314009664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0.50542168674698795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0.50542168674698795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0.50542168674698795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1769</v>
      </c>
      <c r="F496" t="s">
        <v>1722</v>
      </c>
      <c r="H496">
        <f t="shared" si="67"/>
        <v>0</v>
      </c>
      <c r="I496">
        <f t="shared" si="68"/>
        <v>0.5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0.50600961538461542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0.5071942446043165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0.50598086124401909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0.50715990453460624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0.5083333333333333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0.5083333333333333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0.50950118764845609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0.51066350710900477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0.51066350710900477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0.50945626477541373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0.51061320754716977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0.50941176470588234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0.50941176470588234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0.50941176470588234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0.50941176470588234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0.50938967136150237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0.50936768149882905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0.50936768149882905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0.50936768149882905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0.50936768149882905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0.50934579439252337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0.51048951048951052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0.51162790697674421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0.51162790697674421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0.51276102088167053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0.51388888888888884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0.51501154734411081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0.51382488479262678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0.51382488479262678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0.51264367816091949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0.51146788990825687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0.51029748283752863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1722</v>
      </c>
      <c r="H528">
        <f t="shared" si="76"/>
        <v>0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0.51027397260273977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0.5113895216400911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0.51249999999999996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0.51249999999999996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0.51247165532879824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0.5113122171945701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0.51241534988713322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0.51351351351351349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0.51235955056179772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0.51235955056179772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0.51345291479820632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0.51345291479820632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0.51230425055928408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0.5133928571428571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0.5133928571428571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0.51447661469933181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0.51444444444444448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0.51552106430155209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0.51552106430155209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0.5165929203539823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0.51766004415011035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0.51651982378854622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0.51758241758241763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0.51864035087719296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0.51969365426695846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0.51855895196506552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0.51960784313725494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0.52065217391304353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0.52169197396963118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0.52056277056277056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0.52159827213822896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0.52262931034482762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0.52258064516129032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0.52258064516129032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0.52145922746781115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0.52145922746781115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1722</v>
      </c>
      <c r="H564">
        <f t="shared" si="76"/>
        <v>0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0.52141327623126343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0.52029914529914534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0.52132196162046907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0.52021276595744681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0.52021276595744681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0.52021276595744681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0.52123142250530785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0.5222457627118644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0.5222457627118644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0.5222457627118644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0.5222457627118644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0.5222457627118644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1769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0.5</v>
      </c>
      <c r="N576">
        <f ca="1">(SUM(H$2:I576)+SUM(K$2:L576)+SUM(S$2:V576))/(2*(A576-SUM(W$2:W576)))</f>
        <v>0.52167019027484141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1769</v>
      </c>
      <c r="H577">
        <f t="shared" si="76"/>
        <v>1</v>
      </c>
      <c r="I577">
        <f t="shared" si="77"/>
        <v>0</v>
      </c>
      <c r="K577">
        <f t="shared" si="78"/>
        <v>0</v>
      </c>
      <c r="L577">
        <f t="shared" si="79"/>
        <v>0.5</v>
      </c>
      <c r="N577">
        <f ca="1">(SUM(H$2:I577)+SUM(K$2:L577)+SUM(S$2:V577))/(2*(A577-SUM(W$2:W577)))</f>
        <v>0.52215189873417722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0.52215189873417722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0.52315789473684216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0.5220588235294118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0.5220588235294118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0.5220588235294118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0.52306079664570226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0.52196652719665271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0.52296450939457206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0.52187499999999998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0.52187499999999998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0.52286902286902281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0.52385892116182575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0.52385892116182575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0.52380952380952384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0.52272727272727271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0.52272727272727271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0.52164948453608251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0.52164948453608251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1723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0.52057613168724282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0.52057613168724282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0.52057613168724282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0.52057613168724282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1722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0.52053388090349073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0.52151639344262291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0.52151639344262291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0.52151639344262291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0.5204498977505112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0.52142857142857146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0.5224032586558045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0.52337398373983735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0.52337398373983735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0.52434077079107511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0.52434077079107511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0.5253036437246964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0.52626262626262621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0.52721774193548387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0.52615694164989935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0.52710843373493976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0.52710843373493976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0.52710843373493976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0.52605210420841686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0.52700000000000002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0.52794411177644707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0.52689243027888444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0.52689243027888444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0.52689243027888444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0.52689243027888444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0.52689243027888444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0.52584493041749503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0.52584493041749503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0.5267857142857143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0.5267857142857143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0.5267857142857143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0.5267857142857143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0.5267857142857143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0.52772277227722775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0.52865612648221338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0.52865612648221338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0.52958579881656809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0.52854330708661412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0.5275049115913556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0.52647058823529413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1723</v>
      </c>
      <c r="H640">
        <f t="shared" si="85"/>
        <v>1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0.52641878669275932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0.525390625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0.525390625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0.525390625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0.525390625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0.52631578947368418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0.52723735408560313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0.5281553398058253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0.5281553398058253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0.52906976744186052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0.52906976744186052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0.52998065764023206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0.52998065764023206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0.52998065764023206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0.53088803088803094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0.53179190751445082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0.53269230769230769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0.53269230769230769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0.53358925143953939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0.53256704980842917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0.53154875717017214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0.53244274809160308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0.53333333333333333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0.53333333333333333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0.53231939163498099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0.53231939163498099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0.532258064516129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0.53125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0.53024574669187141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0.53024574669187141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0.53113207547169816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0.532015065913371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0.532015065913371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0.532015065913371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0.532015065913371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0.532015065913371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0.53289473684210531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0.53189493433395874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0.53277153558052437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0.53364485981308407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0.53451492537313428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0.53538175046554937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0.53538175046554937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0.53538175046554937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0.53624535315985133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0.53710575139146566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0.53710575139146566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0.53796296296296298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0.5369685767097967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0.53782287822878228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0.53782287822878228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0.53782287822878228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0.53782287822878228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0.53867403314917128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0.5376838235294118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0.53669724770642202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0.53669724770642202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0.53754578754578752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0.53656307129798908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0.53740875912408759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0.53642987249544627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0.53642987249544627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0.53642987249544627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0.53727272727272724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0.53727272727272724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0.53811252268602539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0.53894927536231885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0.53978300180831829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0.53880866425992779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1723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0.53783783783783778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0.53783783783783778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0.53866906474820142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0.5377019748653501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0.53853046594982079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0.53935599284436497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0.5401785714285714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0.54099821746880572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0.54099821746880572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0.54181494661921703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0.54181494661921703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1723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0.54085257548845467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1722</v>
      </c>
      <c r="F721" t="s">
        <v>1723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0.53989361702127658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0.5389380530973451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0.53798586572438167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0.53880070546737213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0.53785211267605637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0.53690685413005268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0.53771929824561404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0.53677758318739055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0.53677758318739055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0.53758741258741261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0.53839441535776611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0.53919860627177696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0.54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0.53993055555555558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0.53993055555555558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0.54072790294627382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1723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0.54065743944636679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0.53972366148531947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0.53972366148531947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0.54051724137931034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0.54130808950086062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0.54130808950086062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0.54209621993127144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1769</v>
      </c>
      <c r="H744">
        <f t="shared" si="103"/>
        <v>1</v>
      </c>
      <c r="I744">
        <f t="shared" si="104"/>
        <v>0</v>
      </c>
      <c r="K744">
        <f t="shared" si="105"/>
        <v>0</v>
      </c>
      <c r="L744">
        <f t="shared" si="106"/>
        <v>0.5</v>
      </c>
      <c r="N744">
        <f ca="1">(SUM(H$2:I744)+SUM(K$2:L744)+SUM(S$2:V744))/(2*(A744-SUM(W$2:W744)))</f>
        <v>0.54245283018867929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0.54152397260273977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0.54145299145299142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0.54052901023890787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0.54131175468483816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0.54131175468483816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0.54039115646258506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0.54117147707979629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0.54194915254237286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0.54103214890016915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0.54096283783783783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0.54173693086003372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0.5425084175084175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0.54243697478991593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0.54320469798657722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0.54396984924623115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0.54396984924623115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0.54473244147157196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0.54465776293823043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0.54541666666666666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0.54617304492512475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1723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0.54526578073089704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0.54526578073089704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0.54436152570480933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0.54346026490066224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0.54421487603305785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0.54414191419141911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0</v>
      </c>
      <c r="I771">
        <f t="shared" ref="I771:I834" si="113">IF(E771="Draw",0.5,0)</f>
        <v>0</v>
      </c>
      <c r="K771">
        <f t="shared" ref="K771:K834" si="114">IF(F771="P2Win",1,0)</f>
        <v>0</v>
      </c>
      <c r="L771">
        <f t="shared" ref="L771:L834" si="115">IF(F771="Draw",0.5,0)</f>
        <v>0</v>
      </c>
      <c r="N771">
        <f ca="1">(SUM(H$2:I771)+SUM(K$2:L771)+SUM(S$2:V771))/(2*(A771-SUM(W$2:W771)))</f>
        <v>0.54324546952224051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0.54235197368421051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0.5431034482758621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0.54385245901639345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0.542962356792144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0.542962356792144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0.54370915032679734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1769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0.5</v>
      </c>
      <c r="N778">
        <f ca="1">(SUM(H$2:I778)+SUM(K$2:L778)+SUM(S$2:V778))/(2*(A778-SUM(W$2:W778)))</f>
        <v>0.5440456769983687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0.5447882736156352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0.54552845528455285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0.54552845528455285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0.54626623376623373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1722</v>
      </c>
      <c r="H783">
        <f t="shared" si="112"/>
        <v>0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0.54619124797406804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0.54619124797406804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0.54692556634304212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1722</v>
      </c>
      <c r="H786">
        <f t="shared" si="112"/>
        <v>0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0.54684975767366717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0.54758064516129035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1723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0.54669887278582929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0.54581993569131837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0.5465489566613162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0.54567307692307687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0.54479999999999995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0.54479999999999995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0.54392971246006394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0.54465709728867628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0.54538216560509556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1769</v>
      </c>
      <c r="F797" t="s">
        <v>1722</v>
      </c>
      <c r="H797">
        <f t="shared" si="112"/>
        <v>0</v>
      </c>
      <c r="I797">
        <f t="shared" si="113"/>
        <v>0.5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0.54570747217806037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0.54484126984126979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0.5455625990491284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0.54469936708860756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0.54541864139020535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0.54455835962145105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0.54527559055118113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1722</v>
      </c>
      <c r="H804">
        <f t="shared" si="112"/>
        <v>0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0.54520440251572322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1723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0.54591836734693877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0.54663009404388718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0.54733959311424096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0.54804687500000004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0.54719188767550697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0.54789719626168221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0.5486003110419907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0.5486003110419907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0.5485248447204969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0.54922480620155034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0.54992260061919507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0.55061823802163834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0.55061823802163834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0.55061823802163834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0.55131172839506171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0.55046224961479195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0.54961538461538462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0.54953917050691248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0.55023006134969321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0.55023006134969321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0.55091883614088821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0.55091883614088821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0.55160550458715596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0.55160550458715596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0.55076335877862592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0.55076335877862592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0.54992378048780488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0.54984779299847797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0.55053191489361697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1723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0.54969650986342944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0.55037878787878791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0.54954614220877462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1722</v>
      </c>
      <c r="H837">
        <f t="shared" si="121"/>
        <v>0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0.54947129909365555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0.54864253393665163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0.54864253393665163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0.54932228915662651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0.55000000000000004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0.54917417417417413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0.5498500749625187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0.5505239520958084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1723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0.54970104633781769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0.54962686567164176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0.55029806259314451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1722</v>
      </c>
      <c r="H848">
        <f t="shared" si="121"/>
        <v>0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0.5502232142857143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0.55089153046062411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0.55155786350148372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0.55148148148148146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0.55148148148148146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0.55066568047337283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0.55132939438700146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0.55199115044247793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0.55265095729013258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0.55183823529411768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0.55176211453744495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0.55095307917888559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0.55161054172767199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0.55226608187134507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0.5529197080291971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0.5535714285714286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0.5542212518195051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0.55486918604651159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0.55406386066763424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0.55471014492753623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1723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0.55390738060781475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1769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0.5</v>
      </c>
      <c r="N869">
        <f ca="1">(SUM(H$2:I869)+SUM(K$2:L869)+SUM(S$2:V869))/(2*(A869-SUM(W$2:W869)))</f>
        <v>0.55346820809248554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0.55411255411255411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0.55475504322766567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0.55539568345323742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0.5545977011494253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0.5545977011494253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0.55523672883787656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0.55444126074498568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0.55507868383404868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0.55571428571428572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0.55634807417974319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0.55698005698005693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0.55761024182076813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0.55823863636363635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0.55823863636363635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0.55886524822695038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0.55949008498583575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0.55869872701555867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0.55869872701555867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0.55869872701555867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0.55932203389830504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0.55853314527503528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0.55915492957746482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0.55977496483825595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0.5603932584269663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0.5603932584269663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0.5603932584269663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0.55960729312762969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0.55960729312762969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0.56022408963585435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0.56083916083916086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0.56145251396648044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0.56066945606694563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1723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0.56058495821727017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0.56119610570236445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0.56180555555555556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0.56102635228848818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0.56024930747922441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0.56085753803596128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0.56146408839779005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0.56206896551724139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1722</v>
      </c>
      <c r="H910">
        <f t="shared" si="130"/>
        <v>0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0.56198347107438018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0.56258596973865205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0.56318681318681318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0.56378600823045266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0.56369863013698629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0.56429548563611487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0.56489071038251371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0.56412005457025916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0.56335149863760214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0.56394557823129254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0.56385869565217395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1722</v>
      </c>
      <c r="H921">
        <f t="shared" si="130"/>
        <v>0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0.56377204884667576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0.56368563685636852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0.56427604871447901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0.56351351351351353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0.5641025641025641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0.56334231805929924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0.56334231805929924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0.56325706594885594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0.56325706594885594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0.56384408602150538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0.56442953020134223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0.56501340482573725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0.56492637215528785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0.56550802139037437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0.56608811748998666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0.56666666666666665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0.56724367509986684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0.56781914893617025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0.56839309428950868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0.56763925729442966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1722</v>
      </c>
      <c r="H941">
        <f t="shared" si="130"/>
        <v>0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0.56754966887417213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0.56679894179894175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0.56679894179894175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0.56737120211360637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0.56794195250659629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0.56719367588932801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0.56776315789473686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0.56833114323258871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0.56889763779527558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0.56946264744429886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0.57002617801047117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0.56928104575163396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0.56984334203655351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0.56975228161668845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0.5703125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1723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0.5695708712613784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0.5688311688311688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0.56809338521400776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1722</v>
      </c>
      <c r="H959">
        <f t="shared" si="130"/>
        <v>0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0.56800518134715028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0.56727037516170764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1769</v>
      </c>
      <c r="H961">
        <f t="shared" si="130"/>
        <v>1</v>
      </c>
      <c r="I961">
        <f t="shared" si="131"/>
        <v>0</v>
      </c>
      <c r="K961">
        <f t="shared" si="132"/>
        <v>0</v>
      </c>
      <c r="L961">
        <f t="shared" si="133"/>
        <v>0.5</v>
      </c>
      <c r="N961">
        <f ca="1">(SUM(H$2:I961)+SUM(K$2:L961)+SUM(S$2:V961))/(2*(A961-SUM(W$2:W961)))</f>
        <v>0.56750645994832039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0.5667741935483871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0.56604381443298968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0.56660231660231664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0.56715938303341906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0.56707317073170727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1722</v>
      </c>
      <c r="H967">
        <f t="shared" si="139"/>
        <v>0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0.56698717948717947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0.56754161331626118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0.56809462915601028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1769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0.5</v>
      </c>
      <c r="N970">
        <f ca="1">(SUM(H$2:I970)+SUM(K$2:L970)+SUM(S$2:V970))/(2*(A970-SUM(W$2:W970)))</f>
        <v>0.5676883780332056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0.56823979591836737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0.56751592356687897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0.56751592356687897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1722</v>
      </c>
      <c r="H974">
        <f t="shared" si="139"/>
        <v>0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0.56743002544529264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0.56797966963151203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0.56852791878172593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0.56780735107731306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0.56835443037974687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0.5689001264222503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0.56944444444444442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0.56935687263556112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0.56863979848866497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0.5691823899371069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1723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0.56846733668341709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0.56775407779171894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0.56704260651629068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0.56758448060075095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0.56812499999999999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0.56866416978776524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1723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0.56795511221945139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0.56795511221945139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1722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0.56724782067247825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0.56778606965174128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0.56832298136645965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0.56885856079404462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0.56939281288723664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0.56930693069306926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1723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0.56860321384425216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0.56913580246913575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0.56843403205918619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0.56896551724137934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0.56949569495694952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0.57002457002457008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1769</v>
      </c>
      <c r="H1004">
        <f t="shared" si="139"/>
        <v>1</v>
      </c>
      <c r="I1004">
        <f t="shared" si="140"/>
        <v>0</v>
      </c>
      <c r="K1004">
        <f t="shared" si="141"/>
        <v>0</v>
      </c>
      <c r="L1004">
        <f t="shared" si="142"/>
        <v>0.5</v>
      </c>
      <c r="N1004">
        <f ca="1">(SUM(H$2:I1004)+SUM(K$2:L1004)+SUM(S$2:V1004))/(2*(A1004-SUM(W$2:W1004)))</f>
        <v>0.57024539877300617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0.57024539877300617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0.57077205882352944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0.57077205882352944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0.57129742962056307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0.57182151589242058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0.57112332112332109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0.57042682926829269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0.56973203410475026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1722</v>
      </c>
      <c r="H1013">
        <f t="shared" si="139"/>
        <v>0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0.569647201946472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0.569647201946472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0.56895504252733897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0.56947815533980584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0.56878787878787884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0.56930992736077479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0.56983071342200731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0.57035024154589375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0.56966224366706875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0.57018072289156629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0.57069795427196146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0.57121394230769229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0.57172869147659067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0.57224220623501199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0.57275449101796405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0.57326555023923442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0.57377538829151731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1722</v>
      </c>
      <c r="F1030" t="s">
        <v>1723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0.57309069212410502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0.57359952324195473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0.57410714285714282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0.57342449464922707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0.57393111638954875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0.57443653618030843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0.57375592417061616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1722</v>
      </c>
      <c r="F1037" t="s">
        <v>1723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0.57307692307692304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0.57239952718676124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0.57290436835891378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0.57340801886792447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0.57340801886792447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0.57340801886792447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0.5739104829210836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0.57323529411764707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0.57323529411764707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0.57256169212690955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0.57256169212690955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0.57306338028169013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0.57356389214536929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0.57406323185011709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0.57456140350877194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1723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0.57447429906542058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0.5749708284714119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0.57546620046620045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0.57596041909196738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0.57645348837209298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0.57578397212543553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0.57627610208816704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0.57676709154113559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0.57725694444444442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0.57774566473988442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0.57823325635103928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0.57823325635103928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0.57756632064590541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0.57756632064590541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0.57690092165898621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0.57738780207134632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0.5767241379310345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0.57721010332950629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0.57721010332950629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0.57769495412844041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1769</v>
      </c>
      <c r="F1072" t="s">
        <v>1723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0.57731958762886593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1769</v>
      </c>
      <c r="F1073" t="s">
        <v>1769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0.57723112128146448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0.57771428571428574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0.57705479452054798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0.57753705815279366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0.57753705815279366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0.57801822323462415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0.57849829351535831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0.57897727272727273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1769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0.5</v>
      </c>
      <c r="N1081">
        <f ca="1">(SUM(H$2:I1081)+SUM(K$2:L1081)+SUM(S$2:V1081))/(2*(A1081-SUM(W$2:W1081)))</f>
        <v>0.57860385925085134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0.5779478458049887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0.57842582106455265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0.57833710407239824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0.57881355932203393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0.57928893905191869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0.57976324689966174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1723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0.57911036036036034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0.57958380202474691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0.5800561797752809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0.58052749719416386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0.58043721973094176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0.58090705487122063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1723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0.58025727069351229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0.58072625698324021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0.5811941964285714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0.58054626532887399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0.58101336302895323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1722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0.58092324805339268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0.58138888888888884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0.58185349611542725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1769</v>
      </c>
      <c r="F1102" t="s">
        <v>1723</v>
      </c>
      <c r="H1102">
        <f t="shared" si="158"/>
        <v>0</v>
      </c>
      <c r="I1102">
        <f t="shared" si="159"/>
        <v>0.5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0.58148558758314861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0.58084163898117391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0.58130530973451322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0.58121546961325965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0.58167770419426046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0.58213891951488428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1769</v>
      </c>
      <c r="F1108" t="s">
        <v>1723</v>
      </c>
      <c r="H1108">
        <f t="shared" si="158"/>
        <v>0</v>
      </c>
      <c r="I1108">
        <f t="shared" si="159"/>
        <v>0.5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0.58177312775330392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0.58168316831683164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0.58104395604395609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0.58150384193194293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0.58196271929824561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0.58187294633077769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0.58187294633077769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0.58233041575492339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0.58278688524590161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0.58324235807860259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0.58260632497273723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0.5830610021786492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0.58351468988030464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0.58351468988030464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0.58396739130434783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0.58396739130434783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0.58441910966340938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1722</v>
      </c>
      <c r="F1125" t="s">
        <v>1723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0.58378524945770061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0.58423618634886243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0.5846861471861472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0.58405405405405408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0.58450323974082075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0.58495145631067957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0.58539870689655171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0.58584499461786865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0.58629032258064517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0.58673469387755106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0.58717811158798283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0.58762057877813501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1722</v>
      </c>
      <c r="F1137" t="s">
        <v>1723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0.58699143468950754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0.58743315508021388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0.58787393162393164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0.58831376734258267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0.58875266524520253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0.5891906283280085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1722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0.58909574468085102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0.58846971307120088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1723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0.58890658174097665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0.58890658174097665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0.58828207847295866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0.58765889830508478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0.58809523809523812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0.58800211416490489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1723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0.5873812038014784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0.58676160337552741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0.58719704952581664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1722</v>
      </c>
      <c r="H1154">
        <f t="shared" si="158"/>
        <v>0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0.58710526315789469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0.58701366982124081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0.58744747899159666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0.58788037775445956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0.5883123689727463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0.58874345549738216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0.58917364016736407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0.58960292580982232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0.58898747390396655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1769</v>
      </c>
      <c r="F1163" t="s">
        <v>1769</v>
      </c>
      <c r="H1163">
        <f t="shared" si="167"/>
        <v>0</v>
      </c>
      <c r="I1163">
        <f t="shared" si="168"/>
        <v>0.5</v>
      </c>
      <c r="K1163">
        <f t="shared" si="169"/>
        <v>0</v>
      </c>
      <c r="L1163">
        <f t="shared" si="170"/>
        <v>0.5</v>
      </c>
      <c r="N1163">
        <f ca="1">(SUM(H$2:I1163)+SUM(K$2:L1163)+SUM(S$2:V1163))/(2*(A1163-SUM(W$2:W1163)))</f>
        <v>0.58889468196037542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0.5893229166666667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0.58975026014568155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0.59017671517671522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0.58956386292834895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0.58998962655601661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0.5893782383419689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0.58980331262939956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0.59022750775594623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0.59065082644628097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1723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0.5910732714138287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0.59097938144329898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0.59140061791967047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1722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0.5907921810699589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0.59121274409044189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0.59163244353182753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1769</v>
      </c>
      <c r="F1179" t="s">
        <v>1722</v>
      </c>
      <c r="H1179">
        <f t="shared" si="167"/>
        <v>0</v>
      </c>
      <c r="I1179">
        <f t="shared" si="168"/>
        <v>0.5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0.59179487179487178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1723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0.59170081967213117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0.59211873080859778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0.59253578732106338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0.59295199182839631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0.59336734693877546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0.59276248725790015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0.59317718940936859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0.59359104781281791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1723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0.59298780487804881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0.59340101522842637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0.59381338742393508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0.5942249240121581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0.59362348178137647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1769</v>
      </c>
      <c r="F1193" t="s">
        <v>1723</v>
      </c>
      <c r="H1193">
        <f t="shared" si="167"/>
        <v>0</v>
      </c>
      <c r="I1193">
        <f t="shared" si="168"/>
        <v>0.5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0.59327603640040449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0.59368686868686871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0.59359233097880926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0.59400201612903225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0.59441087613293053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0.59481891348088534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0.59522613065326635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0.5956325301204819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0.59603811434302911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0.59644288577154314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0.59584584584584588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0.59624999999999995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0.59665334665334668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0.59605788423153694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0.59646061814556328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1723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0.5958665338645418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0.59527363184079607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1722</v>
      </c>
      <c r="H1210">
        <f t="shared" si="167"/>
        <v>0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0.59517892644135184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0.59558093346573981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1722</v>
      </c>
      <c r="F1212" t="s">
        <v>1723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0.59499007936507942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1723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0.59489593657086226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0.59529702970297027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0.5956973293768546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1722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0.59510869565217395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0.59550839091806518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0.59590729783037477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0.59630541871921183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1722</v>
      </c>
      <c r="F1220" t="s">
        <v>1722</v>
      </c>
      <c r="H1220">
        <f t="shared" si="176"/>
        <v>0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0.59621062992125984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0.59660766961651912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0.59700392927308443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0.59641805691854755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0.59583333333333333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0.59622918707149852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0.59662426614481412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0.5960410557184751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0.596435546875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0.5968292682926829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0.59624756335282647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1722</v>
      </c>
      <c r="F1231" t="s">
        <v>1722</v>
      </c>
      <c r="H1231">
        <f t="shared" si="176"/>
        <v>0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0.59615384615384615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0.59654669260700388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1723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0.59693877551020413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1723</v>
      </c>
      <c r="F1234" t="s">
        <v>1769</v>
      </c>
      <c r="H1234">
        <f t="shared" si="176"/>
        <v>1</v>
      </c>
      <c r="I1234">
        <f t="shared" si="177"/>
        <v>0</v>
      </c>
      <c r="K1234">
        <f t="shared" si="178"/>
        <v>0</v>
      </c>
      <c r="L1234">
        <f t="shared" si="179"/>
        <v>0.5</v>
      </c>
      <c r="N1234">
        <f ca="1">(SUM(H$2:I1234)+SUM(K$2:L1234)+SUM(S$2:V1234))/(2*(A1234-SUM(W$2:W1234)))</f>
        <v>0.59708737864077666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0.59747817652764301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0.59786821705426352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0.59728944820909968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0.59767891682785301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0.59710144927536235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0.59749034749034746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1722</v>
      </c>
      <c r="F1241" t="s">
        <v>1723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0.59691417550626813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1723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0.59682080924855496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0.59720885466794993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0.59759615384615383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0.59702209414024976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0.59740882917466409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0.5968360498561841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0.59626436781609193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0.59569377990430628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0.59512428298279163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1722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0.59455587392550147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1722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0.59398854961832059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1722</v>
      </c>
      <c r="F1253" t="s">
        <v>1723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0.59342230695900855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0.59380952380952379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1722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0.59324452901998093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1722</v>
      </c>
      <c r="F1256" t="s">
        <v>1723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0.59268060836501901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0.59306742640075971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0.59345351043643269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0.59289099526066347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0.59327651515151514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0.59366130558183539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0.59404536862003776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0.59442870632672329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0.59433962264150941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0.5937794533459001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0.59322033898305082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0.5936030103480715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0.59304511278195493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0.59342723004694831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0.59287054409005624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1722</v>
      </c>
      <c r="F1271" t="s">
        <v>1723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0.59231490159325206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0.59269662921348309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0.5930776426566885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0.59345794392523366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0.59290382819794585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0.59235074626865669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0.59273066169617894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0.59310986964618251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0.5934883720930233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0.59386617100371752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0.59424326833797581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1722</v>
      </c>
      <c r="F1282" t="s">
        <v>1722</v>
      </c>
      <c r="H1282">
        <f t="shared" si="176"/>
        <v>0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0.5941558441558441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0.59453197405004632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0.59490740740740744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0.59528214616096209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0.59565619223659894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1769</v>
      </c>
      <c r="F1287" t="s">
        <v>1722</v>
      </c>
      <c r="H1287">
        <f t="shared" si="185"/>
        <v>0</v>
      </c>
      <c r="I1287">
        <f t="shared" si="186"/>
        <v>0.5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0.5957987072945522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0.59617158671586712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1769</v>
      </c>
      <c r="H1289">
        <f t="shared" si="185"/>
        <v>1</v>
      </c>
      <c r="I1289">
        <f t="shared" si="186"/>
        <v>0</v>
      </c>
      <c r="K1289">
        <f t="shared" si="187"/>
        <v>0</v>
      </c>
      <c r="L1289">
        <f t="shared" si="188"/>
        <v>0.5</v>
      </c>
      <c r="N1289">
        <f ca="1">(SUM(H$2:I1289)+SUM(K$2:L1289)+SUM(S$2:V1289))/(2*(A1289-SUM(W$2:W1289)))</f>
        <v>0.59631336405529956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1722</v>
      </c>
      <c r="F1290" t="s">
        <v>1723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0.59576427255985265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0.59613615455381785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0.59650735294117652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1722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0.59641873278236912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0.59678899082568804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1722</v>
      </c>
      <c r="F1295" t="s">
        <v>1769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0.5</v>
      </c>
      <c r="N1295">
        <f ca="1">(SUM(H$2:I1295)+SUM(K$2:L1295)+SUM(S$2:V1295))/(2*(A1295-SUM(W$2:W1295)))</f>
        <v>0.59647112740604946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1722</v>
      </c>
      <c r="F1296" t="s">
        <v>1723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0.59592490842490842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0.59629460201280882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1722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0.59574954296160876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0.59566210045662105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1723</v>
      </c>
      <c r="F1300" t="s">
        <v>1769</v>
      </c>
      <c r="H1300">
        <f t="shared" si="185"/>
        <v>1</v>
      </c>
      <c r="I1300">
        <f t="shared" si="186"/>
        <v>0</v>
      </c>
      <c r="K1300">
        <f t="shared" si="187"/>
        <v>0</v>
      </c>
      <c r="L1300">
        <f t="shared" si="188"/>
        <v>0.5</v>
      </c>
      <c r="N1300">
        <f ca="1">(SUM(H$2:I1300)+SUM(K$2:L1300)+SUM(S$2:V1300))/(2*(A1300-SUM(W$2:W1300)))</f>
        <v>0.59580291970802923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1723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0.59617137648131269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0.59653916211293256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0.59690627843494082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1723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0.59727272727272729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0.59763851044505001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0.59800362976406529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1723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0.59746146872166817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0.59782608695652173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0.59819004524886876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0.59855334538878846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1722</v>
      </c>
      <c r="F1311" t="s">
        <v>1723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0.59801264679313459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1722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0.59747292418772568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1723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0.5978358881875564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0.59819819819819819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0.59855985598559858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0.5980215827338129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0.59838274932614555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0.59874326750448836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0.59910313901345291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1723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0.59856630824372759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0.59892569382273952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1723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0.59838998211091232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0.59874888293118855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0.59910714285714284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0.59901873327386257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0.59937611408199643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0.59884238646482635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1722</v>
      </c>
      <c r="F1328" t="s">
        <v>1769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0.5</v>
      </c>
      <c r="N1328">
        <f ca="1">(SUM(H$2:I1328)+SUM(K$2:L1328)+SUM(S$2:V1328))/(2*(A1328-SUM(W$2:W1328)))</f>
        <v>0.59853202846975084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1722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0.59844444444444445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1723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0.59791296625222023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0.59826974267968058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0.59862588652482274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0.59809565987599644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0.59845132743362828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1722</v>
      </c>
      <c r="F1335" t="s">
        <v>1723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0.59792219274977898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0.59827738515901063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0.59863195057369811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0.59898589065255736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1723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0.59889867841409694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0.59925176056338025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0.59960422163588389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0.59951669595782076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0.59986830553116766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0.60021929824561404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0.60056967572304998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0.60091943957968474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0.6012685914260717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0.60161713286713292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1723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0.60109170305676851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0.60143979057591623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0.60178727114210984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1769</v>
      </c>
      <c r="F1352" t="s">
        <v>1722</v>
      </c>
      <c r="H1352">
        <f t="shared" si="194"/>
        <v>0</v>
      </c>
      <c r="I1352">
        <f t="shared" si="195"/>
        <v>0.5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0.6019163763066202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0.60226283724978247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0.6026086956521739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0.60295395308427457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0.60329861111111116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0.60277536860364267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1722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0.60225303292894283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0.60173160173160178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0.60207612456747406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0.60242005185825409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1722</v>
      </c>
      <c r="F1362" t="s">
        <v>1722</v>
      </c>
      <c r="H1362">
        <f t="shared" si="194"/>
        <v>0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0.60233160621761661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1722</v>
      </c>
      <c r="F1363" t="s">
        <v>1723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0.60181190681622088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0.60215517241379313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0.60249784668389317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0.60283993115318413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1723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0.60232158211521925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0.60223367697594499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0.60171673819742488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0.60205831903945106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0.60239931448157669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0.60188356164383561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0.60222412318220697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0.60256410256410253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1722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0.60247651579846284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0.60281569965870307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1722</v>
      </c>
      <c r="F1377" t="s">
        <v>1723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0.60230179028132991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0.60264054514480414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0.60297872340425529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1722</v>
      </c>
      <c r="F1380" t="s">
        <v>1723</v>
      </c>
      <c r="H1380">
        <f t="shared" si="194"/>
        <v>0</v>
      </c>
      <c r="I1380">
        <f t="shared" si="195"/>
        <v>0</v>
      </c>
      <c r="K1380">
        <f t="shared" si="196"/>
        <v>0</v>
      </c>
      <c r="L1380">
        <f t="shared" si="197"/>
        <v>0</v>
      </c>
      <c r="N1380">
        <f ca="1">(SUM(H$2:I1380)+SUM(K$2:L1380)+SUM(S$2:V1380))/(2*(A1380-SUM(W$2:W1380)))</f>
        <v>0.60246598639455784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0.60280373831775702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0.60314091680814941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1723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0.60305343511450382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0.60338983050847461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0.60372565622353935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1723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0.60321489001692052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0.60355029585798814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0.60388513513513509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0.60421940928270046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0.60455311973018555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1722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0.60404380791912382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1722</v>
      </c>
      <c r="F1392" t="s">
        <v>1723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0.60353535353535348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0.60386879730866272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0.60420168067226887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0.60453400503778343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0.60486577181208057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0.60519698239731767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0.60552763819095479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0.60585774058577402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0.60618729096989965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0.60651629072681701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0.60684474123539234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0.60717264386989156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0.60750000000000004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0.60782681099084102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0.60815307820299502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0.60847880299251866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0.60797342192691028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0.60829875518672194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0.60779436152570476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0.60811930405965198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0.60844370860927155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0.60876757650951197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0.60909090909090913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0.60941370767960368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1723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0.60932343234323427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0.60882110469909312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0.60914332784184511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1722</v>
      </c>
      <c r="F1419" t="s">
        <v>1723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0.60864197530864195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1722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0.60814144736842102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1723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0.60805258833196385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1722</v>
      </c>
      <c r="F1422" t="s">
        <v>1723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0.60755336617405586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1769</v>
      </c>
      <c r="F1423" t="s">
        <v>1723</v>
      </c>
      <c r="H1423">
        <f t="shared" si="203"/>
        <v>0</v>
      </c>
      <c r="I1423">
        <f t="shared" si="204"/>
        <v>0.5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0.60726004922067267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0.60758196721311475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0.60790335790335792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0.60822422258592468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0.6085445625511039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0.60886437908496727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0.60836734693877548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1723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0.60827895595432302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1722</v>
      </c>
      <c r="F1431" t="s">
        <v>1723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0.60778321108394462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0.6081026058631922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1722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0.60801464605370215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0.60833333333333328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0.6086515028432169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0.6089691558441559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0.60847526358475268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0.60879254457050247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0.60910931174089067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0.60942556634304212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0.60974130962004847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0.61005654281098542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0.60956416464891039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1723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0.60947580645161292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0.60979049153908138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0.61010466988727863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0.61041834271922768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0.609927652733119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0.6102409638554217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1722</v>
      </c>
      <c r="F1450" t="s">
        <v>1723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0.60975120385232739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0.61006415396952685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0.61037660256410253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0.61068855084067253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0.61099999999999999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0.6113109512390088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0.61162140575079871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0.61193136472466081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0.61224082934609247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1723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0.61175298804780875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0.61206210191082799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0.61237072394590297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0.61267885532591415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0.61298649722001586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0.61329365079365084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0.61360031720856467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0.6139064976228209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1723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0.61421219319081555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0.61451740506329111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1722</v>
      </c>
      <c r="F1469" t="s">
        <v>1723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0.61403162055335969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1722</v>
      </c>
      <c r="F1470" t="s">
        <v>1723</v>
      </c>
      <c r="H1470">
        <f t="shared" si="203"/>
        <v>0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0.61354660347551337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0.61385161799526444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0.61415615141955837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0.61446020488573683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0.61476377952755901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1722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0.61428009441384734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0.61458333333333337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0.61488609583660647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0.61518838304552592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1723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0.61509803921568629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0.61539968652037613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0.61570086139389191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0.61521909233176841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0.61551993745113365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0.61582031250000002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0.61612021857923494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0.61641965678627142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0.6167186282151208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1723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0.61623831775700932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0.61653696498054478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0.61605754276827374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0.61635586635586637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0.6166537267080745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1723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0.61656322730799074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1769</v>
      </c>
      <c r="F1494" t="s">
        <v>1769</v>
      </c>
      <c r="H1494">
        <f t="shared" si="212"/>
        <v>0</v>
      </c>
      <c r="I1494">
        <f t="shared" si="213"/>
        <v>0.5</v>
      </c>
      <c r="K1494">
        <f t="shared" si="214"/>
        <v>0</v>
      </c>
      <c r="L1494">
        <f t="shared" si="215"/>
        <v>0.5</v>
      </c>
      <c r="N1494">
        <f ca="1">(SUM(H$2:I1494)+SUM(K$2:L1494)+SUM(S$2:V1494))/(2*(A1494-SUM(W$2:W1494)))</f>
        <v>0.61647286821705427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1722</v>
      </c>
      <c r="F1495" t="s">
        <v>1723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0.61599535243996906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0.61629256965944268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0.61658932714617165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0.61688562596599694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1723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0.61679536679536684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0.61709104938271608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1722</v>
      </c>
      <c r="F1501" t="s">
        <v>1722</v>
      </c>
      <c r="H1501">
        <f t="shared" si="212"/>
        <v>0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0.61700077101002315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0.61729583975346691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0.61759045419553504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0.61788461538461537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0.61817832436587239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1722</v>
      </c>
      <c r="F1506" t="s">
        <v>1723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0.61770353302611369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0.61799693016116652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1722</v>
      </c>
      <c r="H1508">
        <f t="shared" si="212"/>
        <v>0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0.61790644171779141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0.61819923371647512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0.61849157733537519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0.61878347360367258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0.61907492354740057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0.61936592818945757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0.61889312977099231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0.61918382913806258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0.61947408536585369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1722</v>
      </c>
      <c r="F1517" t="s">
        <v>1723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0.61900228484386899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0.61929223744292239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0.61958174904942964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0.61987082066869303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1722</v>
      </c>
      <c r="F1521" t="s">
        <v>1722</v>
      </c>
      <c r="H1521">
        <f t="shared" si="212"/>
        <v>0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0.61977980258162491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1722</v>
      </c>
      <c r="F1522" t="s">
        <v>1723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0.61930955993930192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1723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0.61884003032600454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0.61912878787878789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0.61941710825132479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0.61970499243570343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0.61999244142101284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0.62027945619335345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0.62056603773584906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1723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0.62047511312217196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1723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0.62038432554634515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0.6206701807228916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0.62095560571858543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0.62124060150375937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0.62152516904583022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1722</v>
      </c>
      <c r="F1536" t="s">
        <v>1722</v>
      </c>
      <c r="H1536">
        <f t="shared" si="212"/>
        <v>0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0.62143393393393398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0.62171792948237059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0.62200149925037485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0.6222846441947566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0.6225673652694611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0.62284966342557968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1723</v>
      </c>
      <c r="F1542" t="s">
        <v>1769</v>
      </c>
      <c r="H1542">
        <f t="shared" si="221"/>
        <v>1</v>
      </c>
      <c r="I1542">
        <f t="shared" si="222"/>
        <v>0</v>
      </c>
      <c r="K1542">
        <f t="shared" si="223"/>
        <v>0</v>
      </c>
      <c r="L1542">
        <f t="shared" si="224"/>
        <v>0.5</v>
      </c>
      <c r="N1542">
        <f ca="1">(SUM(H$2:I1542)+SUM(K$2:L1542)+SUM(S$2:V1542))/(2*(A1542-SUM(W$2:W1542)))</f>
        <v>0.62294469357249627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0.62322628827483195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0.6235074626865672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0.62378821774794924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0.62406855439642328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1723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0.6243484735666418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0.62462797619047616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0.62490706319702605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0.62518573551263001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1723</v>
      </c>
      <c r="F1551" t="s">
        <v>1769</v>
      </c>
      <c r="H1551">
        <f t="shared" si="221"/>
        <v>1</v>
      </c>
      <c r="I1551">
        <f t="shared" si="222"/>
        <v>0</v>
      </c>
      <c r="K1551">
        <f t="shared" si="223"/>
        <v>0</v>
      </c>
      <c r="L1551">
        <f t="shared" si="224"/>
        <v>0.5</v>
      </c>
      <c r="N1551">
        <f ca="1">(SUM(H$2:I1551)+SUM(K$2:L1551)+SUM(S$2:V1551))/(2*(A1551-SUM(W$2:W1551)))</f>
        <v>0.62527839643652561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1769</v>
      </c>
      <c r="F1552" t="s">
        <v>1722</v>
      </c>
      <c r="H1552">
        <f t="shared" si="221"/>
        <v>0</v>
      </c>
      <c r="I1552">
        <f t="shared" si="222"/>
        <v>0.5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0.62537091988130566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1723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0.625648628613788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0.62592592592592589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0.62620281273131018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1722</v>
      </c>
      <c r="F1556" t="s">
        <v>1723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0.62573964497041423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0.62601626016260159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1722</v>
      </c>
      <c r="F1558" t="s">
        <v>1723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0.62555391432791729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0.62583025830258299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0.62610619469026552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0.62564480471628592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0.62592047128129602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0.62619573215599711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1769</v>
      </c>
      <c r="F1564" t="s">
        <v>1769</v>
      </c>
      <c r="H1564">
        <f t="shared" si="221"/>
        <v>0</v>
      </c>
      <c r="I1564">
        <f t="shared" si="222"/>
        <v>0.5</v>
      </c>
      <c r="K1564">
        <f t="shared" si="223"/>
        <v>0</v>
      </c>
      <c r="L1564">
        <f t="shared" si="224"/>
        <v>0.5</v>
      </c>
      <c r="N1564">
        <f ca="1">(SUM(H$2:I1564)+SUM(K$2:L1564)+SUM(S$2:V1564))/(2*(A1564-SUM(W$2:W1564)))</f>
        <v>0.62610294117647058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0.62637766348273327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0.62665198237885467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0.62692589875275129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0.62719941348973607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1723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0.62673992673992673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0.62701317715959004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0.62728602779809806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0.6275584795321637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0.62783053323593863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0.62810218978102195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0.62837345003646972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0.62864431486880468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0.62891478514202481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0.62918486171761279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1722</v>
      </c>
      <c r="F1579" t="s">
        <v>1723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0.62872727272727269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0.62899709302325579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0.62890341321713872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0.6291727140783745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0.62944162436548223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0.62971014492753619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1723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0.62961622013034035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1722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0.62916063675832123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0.62942877801879971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1722</v>
      </c>
      <c r="F1588" t="s">
        <v>1723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0.62897398843930641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0.62924187725631764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1723</v>
      </c>
      <c r="F1590" t="s">
        <v>1722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0.62950937950937946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0.62977649603460706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1722</v>
      </c>
      <c r="F1592" t="s">
        <v>1723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0.62932276657060515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0.62922966162706984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0.62949640287769781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0.62976276060388214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1722</v>
      </c>
      <c r="F1596" t="s">
        <v>1723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0.62931034482758619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0.6288585786073223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0.62912482065997133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0.6293906810035842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1723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0.62929799426934097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1722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0.62884753042233354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0.62911301859799718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1722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0.62866333095067906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0.62892857142857139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0.62919343326195576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0.6294579172610556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0.62972202423378476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0.62998575498575493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0.63024911032028474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1722</v>
      </c>
      <c r="F1610" t="s">
        <v>1723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0.62980085348506398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1723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0.62970859985785355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1722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0.62961647727272729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0.62987934705464865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0.6301418439716312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1722</v>
      </c>
      <c r="F1615" t="s">
        <v>1722</v>
      </c>
      <c r="H1615">
        <f t="shared" si="230"/>
        <v>0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0.63004961020552797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0.63031161473087816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1723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0.62986553432413306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0.63012729844413018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0.63038869257950525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0.62994350282485878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1722</v>
      </c>
      <c r="F1621" t="s">
        <v>1722</v>
      </c>
      <c r="H1621">
        <f t="shared" si="230"/>
        <v>0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0.62985179957657023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0.63011283497884341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0.63037350246652568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0.6306338028169014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1722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0.63019000703729766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0.6304500703234881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0.63070976809557278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1722</v>
      </c>
      <c r="F1628" t="s">
        <v>1723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0.6302668539325843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0.62982456140350873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0.62938288920056096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1769</v>
      </c>
      <c r="F1631" t="s">
        <v>1722</v>
      </c>
      <c r="H1631">
        <f t="shared" si="230"/>
        <v>0</v>
      </c>
      <c r="I1631">
        <f t="shared" si="231"/>
        <v>0.5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0.62946741415557117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1723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0.6293767507002801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0.62893631910426873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1722</v>
      </c>
      <c r="F1634" t="s">
        <v>1723</v>
      </c>
      <c r="H1634">
        <f t="shared" si="230"/>
        <v>0</v>
      </c>
      <c r="I1634">
        <f t="shared" si="231"/>
        <v>0</v>
      </c>
      <c r="K1634">
        <f t="shared" si="232"/>
        <v>0</v>
      </c>
      <c r="L1634">
        <f t="shared" si="233"/>
        <v>0</v>
      </c>
      <c r="N1634">
        <f ca="1">(SUM(H$2:I1634)+SUM(K$2:L1634)+SUM(S$2:V1634))/(2*(A1634-SUM(W$2:W1634)))</f>
        <v>0.62849650349650354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0.62875611460517122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0.6290153631284916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0.62892533147243546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1769</v>
      </c>
      <c r="F1638" t="s">
        <v>1722</v>
      </c>
      <c r="H1638">
        <f t="shared" si="230"/>
        <v>0</v>
      </c>
      <c r="I1638">
        <f t="shared" si="231"/>
        <v>0.5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0.62900976290097632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0.62926829268292683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1723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0.62883008356545966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0.62908837856645794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0.62934631432545207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0.62960389159138286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1722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0.62916666666666665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0.6294240111034004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1722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0.62933425797503473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1722</v>
      </c>
      <c r="F1647" t="s">
        <v>1723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0.62889812889812891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0.62915512465373957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0.62941176470588234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0.6296680497925311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0.62992398064961985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0.63017955801104975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1722</v>
      </c>
      <c r="F1653" t="s">
        <v>1723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0.62974465148378189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0.63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1722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0.62956581667815303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0.62913223140495866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0.62938747419132823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0.62964236588720768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0.62989690721649483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1722</v>
      </c>
      <c r="F1660" t="s">
        <v>1723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0.6294642857142857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1723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0.62903225806451613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0.62928669410150895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0.6295407813570939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0.62979452054794516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0.63004791238877478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1723</v>
      </c>
      <c r="F1666" t="s">
        <v>1722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0.63030095759233928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0.63055365686944631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0.63080601092896171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0.63105802047781567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0.63130968622100958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0.63156100886162236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0.6311307901907357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0.63070115724982978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0.63095238095238093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1723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0.63086335825968731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1722</v>
      </c>
      <c r="F1676" t="s">
        <v>1722</v>
      </c>
      <c r="H1676">
        <f t="shared" si="239"/>
        <v>0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0.63077445652173914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0.63102511880515955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0.63127544097693356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0.63084745762711869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0.63042005420054203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0.63067027758970884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0.63092016238159676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1722</v>
      </c>
      <c r="F1683" t="s">
        <v>1769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0.5</v>
      </c>
      <c r="N1683">
        <f ca="1">(SUM(H$2:I1683)+SUM(K$2:L1683)+SUM(S$2:V1683))/(2*(A1683-SUM(W$2:W1683)))</f>
        <v>0.63066260987153477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0.63091216216216217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1722</v>
      </c>
      <c r="F1685" t="s">
        <v>1723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0.63048615800135044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0.63073549257759787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1722</v>
      </c>
      <c r="F1687" t="s">
        <v>1723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0.63031018206338507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0.63055929919137466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0.63080808080808082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0.63105652759084796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0.63130464021519839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0.63155241935483875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0.63179986568166557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0.63204697986577185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1722</v>
      </c>
      <c r="F1695" t="s">
        <v>1723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0.63162307176391685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0.63186997319034854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1723</v>
      </c>
      <c r="F1697" t="s">
        <v>1769</v>
      </c>
      <c r="H1697">
        <f t="shared" si="239"/>
        <v>1</v>
      </c>
      <c r="I1697">
        <f t="shared" si="240"/>
        <v>0</v>
      </c>
      <c r="K1697">
        <f t="shared" si="241"/>
        <v>0</v>
      </c>
      <c r="L1697">
        <f t="shared" si="242"/>
        <v>0.5</v>
      </c>
      <c r="N1697">
        <f ca="1">(SUM(H$2:I1697)+SUM(K$2:L1697)+SUM(S$2:V1697))/(2*(A1697-SUM(W$2:W1697)))</f>
        <v>0.63194909578030811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0.63152610441767065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0.63177257525083608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0.63201871657754005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1723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0.63226452905811625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0.63251001335113488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0.63275517011340898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0.6323333333333333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0.63257828114590275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0.63215712383488687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0.63240186294078504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0.63264627659574468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2023-07-30T01:40:12Z</dcterms:modified>
</cp:coreProperties>
</file>