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prototype\その他\"/>
    </mc:Choice>
  </mc:AlternateContent>
  <xr:revisionPtr revIDLastSave="0" documentId="8_{B4CB1922-2CAA-487F-87B9-82524BEF70B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462" i="2" a="1"/>
  <c r="R733" i="2" a="1"/>
  <c r="R267" i="2" a="1"/>
  <c r="R93" i="2" a="1"/>
  <c r="R280" i="2" a="1"/>
  <c r="R158" i="2" a="1"/>
  <c r="R1651" i="2" a="1"/>
  <c r="R1552" i="2" a="1"/>
  <c r="R100" i="2" a="1"/>
  <c r="R1425" i="2" a="1"/>
  <c r="R1372" i="2" a="1"/>
  <c r="R865" i="2" a="1"/>
  <c r="R430" i="2" a="1"/>
  <c r="R1392" i="2" a="1"/>
  <c r="R1460" i="2" a="1"/>
  <c r="R56" i="2" a="1"/>
  <c r="R1289" i="2" a="1"/>
  <c r="R293" i="2" a="1"/>
  <c r="R993" i="2" a="1"/>
  <c r="R717" i="2" a="1"/>
  <c r="R128" i="2" a="1"/>
  <c r="R333" i="2" a="1"/>
  <c r="R806" i="2" a="1"/>
  <c r="R721" i="2" a="1"/>
  <c r="R682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98" i="2" a="1"/>
  <c r="R924" i="2" a="1"/>
  <c r="R1512" i="2" a="1"/>
  <c r="R140" i="2" a="1"/>
  <c r="R857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1177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1519" i="2" a="1"/>
  <c r="R116" i="2" a="1"/>
  <c r="R514" i="2" a="1"/>
  <c r="R1081" i="2" a="1"/>
  <c r="R714" i="2" a="1"/>
  <c r="R573" i="2" a="1"/>
  <c r="R585" i="2" a="1"/>
  <c r="R1140" i="2" a="1"/>
  <c r="R219" i="2" a="1"/>
  <c r="R994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201" i="2" a="1"/>
  <c r="R518" i="2" a="1"/>
  <c r="R1407" i="2" a="1"/>
  <c r="R725" i="2" a="1"/>
  <c r="R186" i="2" a="1"/>
  <c r="R593" i="2" a="1"/>
  <c r="R768" i="2" a="1"/>
  <c r="R104" i="2" a="1"/>
  <c r="R838" i="2" a="1"/>
  <c r="R895" i="2" a="1"/>
  <c r="R1033" i="2" a="1"/>
  <c r="R1398" i="2" a="1"/>
  <c r="R204" i="2" a="1"/>
  <c r="R263" i="2" a="1"/>
  <c r="R1381" i="2" a="1"/>
  <c r="R1576" i="2" a="1"/>
  <c r="R1131" i="2" a="1"/>
  <c r="R611" i="2" a="1"/>
  <c r="R656" i="2" a="1"/>
  <c r="R1662" i="2" a="1"/>
  <c r="R1389" i="2" a="1"/>
  <c r="R240" i="2" a="1"/>
  <c r="R1453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848" i="2" a="1"/>
  <c r="R1702" i="2" a="1"/>
  <c r="R169" i="2" a="1"/>
  <c r="R746" i="2" a="1"/>
  <c r="R702" i="2" a="1"/>
  <c r="R127" i="2" a="1"/>
  <c r="R866" i="2" a="1"/>
  <c r="R1468" i="2" a="1"/>
  <c r="R174" i="2" a="1"/>
  <c r="R1158" i="2" a="1"/>
  <c r="R44" i="2" a="1"/>
  <c r="R1139" i="2" a="1"/>
  <c r="R325" i="2" a="1"/>
  <c r="R984" i="2" a="1"/>
  <c r="R349" i="2" a="1"/>
  <c r="R421" i="2" a="1"/>
  <c r="R815" i="2" a="1"/>
  <c r="R126" i="2" a="1"/>
  <c r="R392" i="2" a="1"/>
  <c r="R671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468" i="2" a="1"/>
  <c r="R1682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377" i="2" a="1"/>
  <c r="R735" i="2" a="1"/>
  <c r="R584" i="2" a="1"/>
  <c r="R1431" i="2" a="1"/>
  <c r="R1005" i="2" a="1"/>
  <c r="R914" i="2" a="1"/>
  <c r="R629" i="2" a="1"/>
  <c r="R581" i="2" a="1"/>
  <c r="R566" i="2" a="1"/>
  <c r="R1061" i="2" a="1"/>
  <c r="R844" i="2" a="1"/>
  <c r="R980" i="2" a="1"/>
  <c r="R391" i="2" a="1"/>
  <c r="R1168" i="2" a="1"/>
  <c r="R1227" i="2" a="1"/>
  <c r="R16" i="2" a="1"/>
  <c r="R1658" i="2" a="1"/>
  <c r="R52" i="2" a="1"/>
  <c r="R565" i="2" a="1"/>
  <c r="R556" i="2" a="1"/>
  <c r="R953" i="2" a="1"/>
  <c r="R1396" i="2" a="1"/>
  <c r="R1366" i="2" a="1"/>
  <c r="R919" i="2" a="1"/>
  <c r="R544" i="2" a="1"/>
  <c r="R346" i="2" a="1"/>
  <c r="R506" i="2" a="1"/>
  <c r="R904" i="2" a="1"/>
  <c r="R1101" i="2" a="1"/>
  <c r="R1390" i="2" a="1"/>
  <c r="R1488" i="2" a="1"/>
  <c r="R1412" i="2" a="1"/>
  <c r="R1395" i="2" a="1"/>
  <c r="R32" i="2" a="1"/>
  <c r="R851" i="2" a="1"/>
  <c r="R1228" i="2" a="1"/>
  <c r="R291" i="2" a="1"/>
  <c r="R1646" i="2" a="1"/>
  <c r="R1457" i="2" a="1"/>
  <c r="R1138" i="2" a="1"/>
  <c r="R920" i="2" a="1"/>
  <c r="R1075" i="2" a="1"/>
  <c r="R1458" i="2" a="1"/>
  <c r="R944" i="2" a="1"/>
  <c r="R1310" i="2" a="1"/>
  <c r="R410" i="2" a="1"/>
  <c r="R412" i="2" a="1"/>
  <c r="R1206" i="2" a="1"/>
  <c r="R72" i="2" a="1"/>
  <c r="R675" i="2" a="1"/>
  <c r="R1357" i="2" a="1"/>
  <c r="R1086" i="2" a="1"/>
  <c r="R216" i="2" a="1"/>
  <c r="R1032" i="2" a="1"/>
  <c r="R1113" i="2" a="1"/>
  <c r="R655" i="2" a="1"/>
  <c r="R1543" i="2" a="1"/>
  <c r="R792" i="2" a="1"/>
  <c r="R439" i="2" a="1"/>
  <c r="R885" i="2" a="1"/>
  <c r="R165" i="2" a="1"/>
  <c r="R1024" i="2" a="1"/>
  <c r="R53" i="2" a="1"/>
  <c r="R375" i="2" a="1"/>
  <c r="R1639" i="2" a="1"/>
  <c r="R103" i="2" a="1"/>
  <c r="R1508" i="2" a="1"/>
  <c r="R898" i="2" a="1"/>
  <c r="R1703" i="2" a="1"/>
  <c r="R1065" i="2" a="1"/>
  <c r="R784" i="2" a="1"/>
  <c r="R1602" i="2" a="1"/>
  <c r="R98" i="2" a="1"/>
  <c r="R832" i="2" a="1"/>
  <c r="R1677" i="2" a="1"/>
  <c r="R189" i="2" a="1"/>
  <c r="R1549" i="2" a="1"/>
  <c r="R766" i="2" a="1"/>
  <c r="R963" i="2" a="1"/>
  <c r="R759" i="2" a="1"/>
  <c r="R190" i="2" a="1"/>
  <c r="R1242" i="2" a="1"/>
  <c r="R1303" i="2" a="1"/>
  <c r="R1708" i="2" a="1"/>
  <c r="R1318" i="2" a="1"/>
  <c r="R27" i="2" a="1"/>
  <c r="R1614" i="2" a="1"/>
  <c r="R842" i="2" a="1"/>
  <c r="R1330" i="2" a="1"/>
  <c r="R750" i="2" a="1"/>
  <c r="R1643" i="2" a="1"/>
  <c r="R1257" i="2" a="1"/>
  <c r="R1685" i="2" a="1"/>
  <c r="R602" i="2" a="1"/>
  <c r="R802" i="2" a="1"/>
  <c r="R292" i="2" a="1"/>
  <c r="R822" i="2" a="1"/>
  <c r="R1108" i="2" a="1"/>
  <c r="R1044" i="2" a="1"/>
  <c r="R173" i="2" a="1"/>
  <c r="R613" i="2" a="1"/>
  <c r="R691" i="2" a="1"/>
  <c r="R162" i="2" a="1"/>
  <c r="R1201" i="2" a="1"/>
  <c r="R757" i="2" a="1"/>
  <c r="R1080" i="2" a="1"/>
  <c r="R1222" i="2" a="1"/>
  <c r="R590" i="2" a="1"/>
  <c r="R1241" i="2" a="1"/>
  <c r="R1375" i="2" a="1"/>
  <c r="R1245" i="2" a="1"/>
  <c r="R1231" i="2" a="1"/>
  <c r="R387" i="2" a="1"/>
  <c r="R807" i="2" a="1"/>
  <c r="R856" i="2" a="1"/>
  <c r="R1219" i="2" a="1"/>
  <c r="R1069" i="2" a="1"/>
  <c r="R1118" i="2" a="1"/>
  <c r="R1374" i="2" a="1"/>
  <c r="R241" i="2" a="1"/>
  <c r="R197" i="2" a="1"/>
  <c r="R1422" i="2" a="1"/>
  <c r="R1251" i="2" a="1"/>
  <c r="R562" i="2" a="1"/>
  <c r="R521" i="2" a="1"/>
  <c r="R1456" i="2" a="1"/>
  <c r="R1183" i="2" a="1"/>
  <c r="R1631" i="2" a="1"/>
  <c r="R305" i="2" a="1"/>
  <c r="R847" i="2" a="1"/>
  <c r="R1268" i="2" a="1"/>
  <c r="R425" i="2" a="1"/>
  <c r="R731" i="2" a="1"/>
  <c r="R638" i="2" a="1"/>
  <c r="R35" i="2" a="1"/>
  <c r="R1285" i="2" a="1"/>
  <c r="R199" i="2" a="1"/>
  <c r="R1022" i="2" a="1"/>
  <c r="R999" i="2" a="1"/>
  <c r="R1180" i="2" a="1"/>
  <c r="R176" i="2" a="1"/>
  <c r="R115" i="2" a="1"/>
  <c r="R1462" i="2" a="1"/>
  <c r="R451" i="2" a="1"/>
  <c r="R647" i="2" a="1"/>
  <c r="R949" i="2" a="1"/>
  <c r="R1321" i="2" a="1"/>
  <c r="R891" i="2" a="1"/>
  <c r="R1019" i="2" a="1"/>
  <c r="R11" i="2" a="1"/>
  <c r="R49" i="2" a="1"/>
  <c r="R363" i="2" a="1"/>
  <c r="R747" i="2" a="1"/>
  <c r="R1583" i="2" a="1"/>
  <c r="R1648" i="2" a="1"/>
  <c r="R401" i="2" a="1"/>
  <c r="R1465" i="2" a="1"/>
  <c r="R144" i="2" a="1"/>
  <c r="R497" i="2" a="1"/>
  <c r="R1252" i="2" a="1"/>
  <c r="R258" i="2" a="1"/>
  <c r="R1577" i="2" a="1"/>
  <c r="R183" i="2" a="1"/>
  <c r="R1155" i="2" a="1"/>
  <c r="R224" i="2" a="1"/>
  <c r="R1267" i="2" a="1"/>
  <c r="R1225" i="2" a="1"/>
  <c r="R192" i="2" a="1"/>
  <c r="R1255" i="2" a="1"/>
  <c r="R634" i="2" a="1"/>
  <c r="R1369" i="2" a="1"/>
  <c r="R1352" i="2" a="1"/>
  <c r="R59" i="2" a="1"/>
  <c r="R1388" i="2" a="1"/>
  <c r="R1679" i="2" a="1"/>
  <c r="R1499" i="2" a="1"/>
  <c r="R1544" i="2" a="1"/>
  <c r="R819" i="2" a="1"/>
  <c r="R1329" i="2" a="1"/>
  <c r="R1668" i="2" a="1"/>
  <c r="R956" i="2" a="1"/>
  <c r="R639" i="2" a="1"/>
  <c r="R452" i="2" a="1"/>
  <c r="R873" i="2" a="1"/>
  <c r="R1615" i="2" a="1"/>
  <c r="R1492" i="2" a="1"/>
  <c r="R761" i="2" a="1"/>
  <c r="R947" i="2" a="1"/>
  <c r="R907" i="2" a="1"/>
  <c r="R1340" i="2" a="1"/>
  <c r="R767" i="2" a="1"/>
  <c r="R1286" i="2" a="1"/>
  <c r="R23" i="2" a="1"/>
  <c r="R532" i="2" a="1"/>
  <c r="R755" i="2" a="1"/>
  <c r="R684" i="2" a="1"/>
  <c r="R1676" i="2" a="1"/>
  <c r="R1132" i="2" a="1"/>
  <c r="R226" i="2" a="1"/>
  <c r="R1647" i="2" a="1"/>
  <c r="R1084" i="2" a="1"/>
  <c r="R883" i="2" a="1"/>
  <c r="R644" i="2" a="1"/>
  <c r="R1254" i="2" a="1"/>
  <c r="R659" i="2" a="1"/>
  <c r="R42" i="2" a="1"/>
  <c r="R1012" i="2" a="1"/>
  <c r="R1262" i="2" a="1"/>
  <c r="R1629" i="2" a="1"/>
  <c r="R81" i="2" a="1"/>
  <c r="R1236" i="2" a="1"/>
  <c r="R57" i="2" a="1"/>
  <c r="R382" i="2" a="1"/>
  <c r="R48" i="2" a="1"/>
  <c r="R256" i="2" a="1"/>
  <c r="R1256" i="2" a="1"/>
  <c r="R509" i="2" a="1"/>
  <c r="R687" i="2" a="1"/>
  <c r="R1487" i="2" a="1"/>
  <c r="R1406" i="2" a="1"/>
  <c r="R1411" i="2" a="1"/>
  <c r="R826" i="2" a="1"/>
  <c r="R1157" i="2" a="1"/>
  <c r="R1007" i="2" a="1"/>
  <c r="R464" i="2" a="1"/>
  <c r="R1660" i="2" a="1"/>
  <c r="R1505" i="2" a="1"/>
  <c r="R890" i="2" a="1"/>
  <c r="R45" i="2" a="1"/>
  <c r="R558" i="2" a="1"/>
  <c r="R515" i="2" a="1"/>
  <c r="R494" i="2" a="1"/>
  <c r="R1050" i="2" a="1"/>
  <c r="R591" i="2" a="1"/>
  <c r="R681" i="2" a="1"/>
  <c r="R1096" i="2" a="1"/>
  <c r="R645" i="2" a="1"/>
  <c r="R1029" i="2" a="1"/>
  <c r="R213" i="2" a="1"/>
  <c r="R728" i="2" a="1"/>
  <c r="R1078" i="2" a="1"/>
  <c r="R1324" i="2" a="1"/>
  <c r="R899" i="2" a="1"/>
  <c r="R1077" i="2" a="1"/>
  <c r="R693" i="2" a="1"/>
  <c r="R129" i="2" a="1"/>
  <c r="R1430" i="2" a="1"/>
  <c r="R82" i="2" a="1"/>
  <c r="R889" i="2" a="1"/>
  <c r="R137" i="2" a="1"/>
  <c r="R1185" i="2" a="1"/>
  <c r="R148" i="2" a="1"/>
  <c r="R266" i="2" a="1"/>
  <c r="R152" i="2" a="1"/>
  <c r="R1667" i="2" a="1"/>
  <c r="R930" i="2" a="1"/>
  <c r="R1284" i="2" a="1"/>
  <c r="R454" i="2" a="1"/>
  <c r="R1011" i="2" a="1"/>
  <c r="R1293" i="2" a="1"/>
  <c r="R541" i="2" a="1"/>
  <c r="R619" i="2" a="1"/>
  <c r="R106" i="2" a="1"/>
  <c r="R859" i="2" a="1"/>
  <c r="R242" i="2" a="1"/>
  <c r="R453" i="2" a="1"/>
  <c r="R312" i="2" a="1"/>
  <c r="R261" i="2" a="1"/>
  <c r="R130" i="2" a="1"/>
  <c r="R1105" i="2" a="1"/>
  <c r="R1551" i="2" a="1"/>
  <c r="R259" i="2" a="1"/>
  <c r="R580" i="2" a="1"/>
  <c r="R1018" i="2" a="1"/>
  <c r="R1282" i="2" a="1"/>
  <c r="R615" i="2" a="1"/>
  <c r="R981" i="2" a="1"/>
  <c r="R680" i="2" a="1"/>
  <c r="R388" i="2" a="1"/>
  <c r="R631" i="2" a="1"/>
  <c r="R701" i="2" a="1"/>
  <c r="R1593" i="2" a="1"/>
  <c r="R1690" i="2" a="1"/>
  <c r="R686" i="2" a="1"/>
  <c r="R1112" i="2" a="1"/>
  <c r="R813" i="2" a="1"/>
  <c r="R1459" i="2" a="1"/>
  <c r="R1351" i="2" a="1"/>
  <c r="R692" i="2" a="1"/>
  <c r="R1620" i="2" a="1"/>
  <c r="R689" i="2" a="1"/>
  <c r="R131" i="2" a="1"/>
  <c r="R108" i="2" a="1"/>
  <c r="R184" i="2" a="1"/>
  <c r="R716" i="2" a="1"/>
  <c r="R579" i="2" a="1"/>
  <c r="R427" i="2" a="1"/>
  <c r="R808" i="2" a="1"/>
  <c r="R1376" i="2" a="1"/>
  <c r="R510" i="2" a="1"/>
  <c r="R1188" i="2" a="1"/>
  <c r="R22" i="2" a="1"/>
  <c r="R24" i="2" a="1"/>
  <c r="R1360" i="2" a="1"/>
  <c r="R122" i="2" a="1"/>
  <c r="R397" i="2" a="1"/>
  <c r="R311" i="2" a="1"/>
  <c r="R745" i="2" a="1"/>
  <c r="R251" i="2" a="1"/>
  <c r="R530" i="2" a="1"/>
  <c r="R743" i="2" a="1"/>
  <c r="R500" i="2" a="1"/>
  <c r="R1160" i="2" a="1"/>
  <c r="R381" i="2" a="1"/>
  <c r="R1272" i="2" a="1"/>
  <c r="R1197" i="2" a="1"/>
  <c r="R1218" i="2" a="1"/>
  <c r="R960" i="2" a="1"/>
  <c r="R546" i="2" a="1"/>
  <c r="R1339" i="2" a="1"/>
  <c r="R1665" i="2" a="1"/>
  <c r="R478" i="2" a="1"/>
  <c r="R620" i="2" a="1"/>
  <c r="R916" i="2" a="1"/>
  <c r="R495" i="2" a="1"/>
  <c r="R181" i="2" a="1"/>
  <c r="R1041" i="2" a="1"/>
  <c r="R1445" i="2" a="1"/>
  <c r="R1628" i="2" a="1"/>
  <c r="R230" i="2" a="1"/>
  <c r="R742" i="2" a="1"/>
  <c r="R860" i="2" a="1"/>
  <c r="R974" i="2" a="1"/>
  <c r="R1636" i="2" a="1"/>
  <c r="R476" i="2" a="1"/>
  <c r="R1281" i="2" a="1"/>
  <c r="R407" i="2" a="1"/>
  <c r="R15" i="2" a="1"/>
  <c r="R864" i="2" a="1"/>
  <c r="R124" i="2" a="1"/>
  <c r="R606" i="2" a="1"/>
  <c r="R294" i="2" a="1"/>
  <c r="R524" i="2" a="1"/>
  <c r="R703" i="2" a="1"/>
  <c r="R1301" i="2" a="1"/>
  <c r="R886" i="2" a="1"/>
  <c r="R1635" i="2" a="1"/>
  <c r="R736" i="2" a="1"/>
  <c r="R1619" i="2" a="1"/>
  <c r="R831" i="2" a="1"/>
  <c r="R1277" i="2" a="1"/>
  <c r="R1480" i="2" a="1"/>
  <c r="R85" i="2" a="1"/>
  <c r="R79" i="2" a="1"/>
  <c r="R830" i="2" a="1"/>
  <c r="R834" i="2" a="1"/>
  <c r="R1573" i="2" a="1"/>
  <c r="R132" i="2" a="1"/>
  <c r="R371" i="2" a="1"/>
  <c r="R40" i="2" a="1"/>
  <c r="R1027" i="2" a="1"/>
  <c r="R487" i="2" a="1"/>
  <c r="R636" i="2" a="1"/>
  <c r="R803" i="2" a="1"/>
  <c r="R1687" i="2" a="1"/>
  <c r="R600" i="2" a="1"/>
  <c r="R429" i="2" a="1"/>
  <c r="R1663" i="2" a="1"/>
  <c r="R272" i="2" a="1"/>
  <c r="R1367" i="2" a="1"/>
  <c r="R563" i="2" a="1"/>
  <c r="R64" i="2" a="1"/>
  <c r="R833" i="2" a="1"/>
  <c r="R1627" i="2" a="1"/>
  <c r="R351" i="2" a="1"/>
  <c r="R1194" i="2" a="1"/>
  <c r="R674" i="2" a="1"/>
  <c r="R1120" i="2" a="1"/>
  <c r="R43" i="2" a="1"/>
  <c r="R1442" i="2" a="1"/>
  <c r="R438" i="2" a="1"/>
  <c r="R1448" i="2" a="1"/>
  <c r="R249" i="2" a="1"/>
  <c r="R1216" i="2" a="1"/>
  <c r="R1515" i="2" a="1"/>
  <c r="R855" i="2" a="1"/>
  <c r="R10" i="2" a="1"/>
  <c r="R1051" i="2" a="1"/>
  <c r="R820" i="2" a="1"/>
  <c r="R175" i="2" a="1"/>
  <c r="R1415" i="2" a="1"/>
  <c r="R517" i="2" a="1"/>
  <c r="R762" i="2" a="1"/>
  <c r="R41" i="2" a="1"/>
  <c r="R474" i="2" a="1"/>
  <c r="R1094" i="2" a="1"/>
  <c r="R576" i="2" a="1"/>
  <c r="R793" i="2" a="1"/>
  <c r="R1053" i="2" a="1"/>
  <c r="R1356" i="2" a="1"/>
  <c r="R1600" i="2" a="1"/>
  <c r="R616" i="2" a="1"/>
  <c r="R804" i="2" a="1"/>
  <c r="R268" i="2" a="1"/>
  <c r="R1142" i="2" a="1"/>
  <c r="R322" i="2" a="1"/>
  <c r="R1294" i="2" a="1"/>
  <c r="R1410" i="2" a="1"/>
  <c r="R1295" i="2" a="1"/>
  <c r="R14" i="2" a="1"/>
  <c r="R303" i="2" a="1"/>
  <c r="R751" i="2" a="1"/>
  <c r="R640" i="2" a="1"/>
  <c r="R1490" i="2" a="1"/>
  <c r="R265" i="2" a="1"/>
  <c r="R1319" i="2" a="1"/>
  <c r="R480" i="2" a="1"/>
  <c r="R354" i="2" a="1"/>
  <c r="R608" i="2" a="1"/>
  <c r="R894" i="2" a="1"/>
  <c r="R1670" i="2" a="1"/>
  <c r="R726" i="2" a="1"/>
  <c r="R1495" i="2" a="1"/>
  <c r="R557" i="2" a="1"/>
  <c r="R368" i="2" a="1"/>
  <c r="R528" i="2" a="1"/>
  <c r="R1200" i="2" a="1"/>
  <c r="R1307" i="2" a="1"/>
  <c r="R1264" i="2" a="1"/>
  <c r="R172" i="2" a="1"/>
  <c r="R571" i="2" a="1"/>
  <c r="R967" i="2" a="1"/>
  <c r="R68" i="2" a="1"/>
  <c r="R587" i="2" a="1"/>
  <c r="R1334" i="2" a="1"/>
  <c r="R276" i="2" a="1"/>
  <c r="R243" i="2" a="1"/>
  <c r="R740" i="2" a="1"/>
  <c r="R887" i="2" a="1"/>
  <c r="R260" i="2" a="1"/>
  <c r="R483" i="2" a="1"/>
  <c r="R1135" i="2" a="1"/>
  <c r="R1204" i="2" a="1"/>
  <c r="R1633" i="2" a="1"/>
  <c r="R286" i="2" a="1"/>
  <c r="R795" i="2" a="1"/>
  <c r="R1166" i="2" a="1"/>
  <c r="R26" i="2" a="1"/>
  <c r="R67" i="2" a="1"/>
  <c r="R1536" i="2" a="1"/>
  <c r="R47" i="2" a="1"/>
  <c r="R824" i="2" a="1"/>
  <c r="R715" i="2" a="1"/>
  <c r="R46" i="2" a="1"/>
  <c r="R796" i="2" a="1"/>
  <c r="R1435" i="2" a="1"/>
  <c r="R313" i="2" a="1"/>
  <c r="R1191" i="2" a="1"/>
  <c r="R327" i="2" a="1"/>
  <c r="R821" i="2" a="1"/>
  <c r="R1669" i="2" a="1"/>
  <c r="R1598" i="2" a="1"/>
  <c r="R309" i="2" a="1"/>
  <c r="R323" i="2" a="1"/>
  <c r="R437" i="2" a="1"/>
  <c r="R632" i="2" a="1"/>
  <c r="R1622" i="2" a="1"/>
  <c r="R783" i="2" a="1"/>
  <c r="R1561" i="2" a="1"/>
  <c r="R195" i="2" a="1"/>
  <c r="R1553" i="2" a="1"/>
  <c r="R1189" i="2" a="1"/>
  <c r="R1214" i="2" a="1"/>
  <c r="R1582" i="2" a="1"/>
  <c r="R1223" i="2" a="1"/>
  <c r="R1535" i="2" a="1"/>
  <c r="R151" i="2" a="1"/>
  <c r="R970" i="2" a="1"/>
  <c r="R758" i="2" a="1"/>
  <c r="R1579" i="2" a="1"/>
  <c r="R882" i="2" a="1"/>
  <c r="R1596" i="2" a="1"/>
  <c r="R779" i="2" a="1"/>
  <c r="R564" i="2" a="1"/>
  <c r="R472" i="2" a="1"/>
  <c r="R651" i="2" a="1"/>
  <c r="R760" i="2" a="1"/>
  <c r="R943" i="2" a="1"/>
  <c r="R120" i="2" a="1"/>
  <c r="R955" i="2" a="1"/>
  <c r="R652" i="2" a="1"/>
  <c r="R527" i="2" a="1"/>
  <c r="R1099" i="2" a="1"/>
  <c r="R574" i="2" a="1"/>
  <c r="R1594" i="2" a="1"/>
  <c r="R34" i="2" a="1"/>
  <c r="R1337" i="2" a="1"/>
  <c r="R1478" i="2" a="1"/>
  <c r="R578" i="2" a="1"/>
  <c r="R911" i="2" a="1"/>
  <c r="R65" i="2" a="1"/>
  <c r="R75" i="2" a="1"/>
  <c r="R858" i="2" a="1"/>
  <c r="R1013" i="2" a="1"/>
  <c r="R901" i="2" a="1"/>
  <c r="R330" i="2" a="1"/>
  <c r="R1273" i="2" a="1"/>
  <c r="R69" i="2" a="1"/>
  <c r="R1174" i="2" a="1"/>
  <c r="R25" i="2" a="1"/>
  <c r="R921" i="2" a="1"/>
  <c r="R719" i="2" a="1"/>
  <c r="R1203" i="2" a="1"/>
  <c r="R1610" i="2" a="1"/>
  <c r="R927" i="2" a="1"/>
  <c r="R1401" i="2" a="1"/>
  <c r="R109" i="2" a="1"/>
  <c r="R1001" i="2" a="1"/>
  <c r="R1128" i="2" a="1"/>
  <c r="R654" i="2" a="1"/>
  <c r="R1119" i="2" a="1"/>
  <c r="R76" i="2" a="1"/>
  <c r="R1634" i="2" a="1"/>
  <c r="R1496" i="2" a="1"/>
  <c r="R906" i="2" a="1"/>
  <c r="R971" i="2" a="1"/>
  <c r="R511" i="2" a="1"/>
  <c r="R139" i="2" a="1"/>
  <c r="R142" i="2" a="1"/>
  <c r="R781" i="2" a="1"/>
  <c r="R405" i="2" a="1"/>
  <c r="R246" i="2" a="1"/>
  <c r="R724" i="2" a="1"/>
  <c r="R83" i="2" a="1"/>
  <c r="R469" i="2" a="1"/>
  <c r="R946" i="2" a="1"/>
  <c r="R550" i="2" a="1"/>
  <c r="R1678" i="2" a="1"/>
  <c r="R710" i="2" a="1"/>
  <c r="R301" i="2" a="1"/>
  <c r="R220" i="2" a="1"/>
  <c r="R74" i="2" a="1"/>
  <c r="R352" i="2" a="1"/>
  <c r="R86" i="2" a="1"/>
  <c r="R908" i="2" a="1"/>
  <c r="R1230" i="2" a="1"/>
  <c r="R1489" i="2" a="1"/>
  <c r="R712" i="2" a="1"/>
  <c r="R87" i="2" a="1"/>
  <c r="R290" i="2" a="1"/>
  <c r="R1621" i="2" a="1"/>
  <c r="R1486" i="2" a="1"/>
  <c r="R1470" i="2" a="1"/>
  <c r="R879" i="2" a="1"/>
  <c r="R780" i="2" a="1"/>
  <c r="R660" i="2" a="1"/>
  <c r="R775" i="2" a="1"/>
  <c r="R884" i="2" a="1"/>
  <c r="R1377" i="2" a="1"/>
  <c r="R786" i="2" a="1"/>
  <c r="R1589" i="2" a="1"/>
  <c r="R525" i="2" a="1"/>
  <c r="R373" i="2" a="1"/>
  <c r="R1608" i="2" a="1"/>
  <c r="R235" i="2" a="1"/>
  <c r="R414" i="2" a="1"/>
  <c r="R874" i="2" a="1"/>
  <c r="R985" i="2" a="1"/>
  <c r="R800" i="2" a="1"/>
  <c r="R1253" i="2" a="1"/>
  <c r="R1208" i="2" a="1"/>
  <c r="R1103" i="2" a="1"/>
  <c r="R1590" i="2" a="1"/>
  <c r="R348" i="2" a="1"/>
  <c r="R1485" i="2" a="1"/>
  <c r="R1421" i="2" a="1"/>
  <c r="R1258" i="2" a="1"/>
  <c r="R690" i="2" a="1"/>
  <c r="R787" i="2" a="1"/>
  <c r="R1433" i="2" a="1"/>
  <c r="R749" i="2" a="1"/>
  <c r="R1426" i="2" a="1"/>
  <c r="R1058" i="2" a="1"/>
  <c r="R257" i="2" a="1"/>
  <c r="R663" i="2" a="1"/>
  <c r="R1288" i="2" a="1"/>
  <c r="R625" i="2" a="1"/>
  <c r="R1343" i="2" a="1"/>
  <c r="R1278" i="2" a="1"/>
  <c r="R340" i="2" a="1"/>
  <c r="R1015" i="2" a="1"/>
  <c r="R252" i="2" a="1"/>
  <c r="R1542" i="2" a="1"/>
  <c r="R471" i="2" a="1"/>
  <c r="R840" i="2" a="1"/>
  <c r="R1354" i="2" a="1"/>
  <c r="R596" i="2" a="1"/>
  <c r="R234" i="2" a="1"/>
  <c r="R1625" i="2" a="1"/>
  <c r="R941" i="2" a="1"/>
  <c r="R150" i="2" a="1"/>
  <c r="R337" i="2" a="1"/>
  <c r="R316" i="2" a="1"/>
  <c r="R133" i="2" a="1"/>
  <c r="R231" i="2" a="1"/>
  <c r="R62" i="2" a="1"/>
  <c r="R121" i="2" a="1"/>
  <c r="R1062" i="2" a="1"/>
  <c r="R1378" i="2" a="1"/>
  <c r="R1042" i="2" a="1"/>
  <c r="R155" i="2" a="1"/>
  <c r="R1384" i="2" a="1"/>
  <c r="R1009" i="2" a="1"/>
  <c r="R193" i="2" a="1"/>
  <c r="R442" i="2" a="1"/>
  <c r="R1616" i="2" a="1"/>
  <c r="R1175" i="2" a="1"/>
  <c r="R881" i="2" a="1"/>
  <c r="R1350" i="2" a="1"/>
  <c r="R1570" i="2" a="1"/>
  <c r="R1623" i="2" a="1"/>
  <c r="R1261" i="2" a="1"/>
  <c r="R507" i="2" a="1"/>
  <c r="R166" i="2" a="1"/>
  <c r="R1345" i="2" a="1"/>
  <c r="R559" i="2" a="1"/>
  <c r="R1126" i="2" a="1"/>
  <c r="R1217" i="2" a="1"/>
  <c r="R845" i="2" a="1"/>
  <c r="R1451" i="2" a="1"/>
  <c r="R983" i="2" a="1"/>
  <c r="R1127" i="2" a="1"/>
  <c r="R1226" i="2" a="1"/>
  <c r="R1482" i="2" a="1"/>
  <c r="R512" i="2" a="1"/>
  <c r="R404" i="2" a="1"/>
  <c r="R540" i="2" a="1"/>
  <c r="R922" i="2" a="1"/>
  <c r="R228" i="2" a="1"/>
  <c r="R1052" i="2" a="1"/>
  <c r="R1195" i="2" a="1"/>
  <c r="R1664" i="2" a="1"/>
  <c r="R167" i="2" a="1"/>
  <c r="R482" i="2" a="1"/>
  <c r="R357" i="2" a="1"/>
  <c r="R1471" i="2" a="1"/>
  <c r="R1707" i="2" a="1"/>
  <c r="R599" i="2" a="1"/>
  <c r="R603" i="2" a="1"/>
  <c r="R1100" i="2" a="1"/>
  <c r="R641" i="2" a="1"/>
  <c r="R896" i="2" a="1"/>
  <c r="R774" i="2" a="1"/>
  <c r="R1179" i="2" a="1"/>
  <c r="R773" i="2" a="1"/>
  <c r="R118" i="2" a="1"/>
  <c r="R1502" i="2" a="1"/>
  <c r="R604" i="2" a="1"/>
  <c r="R523" i="2" a="1"/>
  <c r="R1642" i="2" a="1"/>
  <c r="R218" i="2" a="1"/>
  <c r="R73" i="2" a="1"/>
  <c r="R918" i="2" a="1"/>
  <c r="R1146" i="2" a="1"/>
  <c r="R1370" i="2" a="1"/>
  <c r="R677" i="2" a="1"/>
  <c r="R164" i="2" a="1"/>
  <c r="R1238" i="2" a="1"/>
  <c r="R872" i="2" a="1"/>
  <c r="R1537" i="2" a="1"/>
  <c r="R395" i="2" a="1"/>
  <c r="R236" i="2" a="1"/>
  <c r="R537" i="2" a="1"/>
  <c r="R1045" i="2" a="1"/>
  <c r="R827" i="2" a="1"/>
  <c r="R20" i="2" a="1"/>
  <c r="R989" i="2" a="1"/>
  <c r="R99" i="2" a="1"/>
  <c r="R1297" i="2" a="1"/>
  <c r="R987" i="2" a="1"/>
  <c r="R1463" i="2" a="1"/>
  <c r="R1449" i="2" a="1"/>
  <c r="R37" i="2" a="1"/>
  <c r="R1588" i="2" a="1"/>
  <c r="R38" i="2" a="1"/>
  <c r="R1082" i="2" a="1"/>
  <c r="R1315" i="2" a="1"/>
  <c r="R185" i="2" a="1"/>
  <c r="R1632" i="2" a="1"/>
  <c r="R1085" i="2" a="1"/>
  <c r="R416" i="2" a="1"/>
  <c r="R51" i="2" a="1"/>
  <c r="R543" i="2" a="1"/>
  <c r="R903" i="2" a="1"/>
  <c r="R36" i="2" a="1"/>
  <c r="R1172" i="2" a="1"/>
  <c r="R1514" i="2" a="1"/>
  <c r="R1441" i="2" a="1"/>
  <c r="R136" i="2" a="1"/>
  <c r="R778" i="2" a="1"/>
  <c r="R486" i="2" a="1"/>
  <c r="R1681" i="2" a="1"/>
  <c r="R1469" i="2" a="1"/>
  <c r="R979" i="2" a="1"/>
  <c r="R977" i="2" a="1"/>
  <c r="R1300" i="2" a="1"/>
  <c r="R1434" i="2" a="1"/>
  <c r="R1671" i="2" a="1"/>
  <c r="R90" i="2" a="1"/>
  <c r="R475" i="2" a="1"/>
  <c r="R302" i="2" a="1"/>
  <c r="R1182" i="2" a="1"/>
  <c r="R1079" i="2" a="1"/>
  <c r="R1196" i="2" a="1"/>
  <c r="R1572" i="2" a="1"/>
  <c r="R1184" i="2" a="1"/>
  <c r="R1291" i="2" a="1"/>
  <c r="R1143" i="2" a="1"/>
  <c r="R776" i="2" a="1"/>
  <c r="R888" i="2" a="1"/>
  <c r="R66" i="2" a="1"/>
  <c r="R112" i="2" a="1"/>
  <c r="R1144" i="2" a="1"/>
  <c r="R810" i="2" a="1"/>
  <c r="R801" i="2" a="1"/>
  <c r="R777" i="2" a="1"/>
  <c r="R667" i="2" a="1"/>
  <c r="R400" i="2" a="1"/>
  <c r="R153" i="2" a="1"/>
  <c r="R1151" i="2" a="1"/>
  <c r="R739" i="2" a="1"/>
  <c r="R665" i="2" a="1"/>
  <c r="R939" i="2" a="1"/>
  <c r="R707" i="2" a="1"/>
  <c r="R575" i="2" a="1"/>
  <c r="R460" i="2" a="1"/>
  <c r="R1035" i="2" a="1"/>
  <c r="R1055" i="2" a="1"/>
  <c r="R1365" i="2" a="1"/>
  <c r="R1323" i="2" a="1"/>
  <c r="R239" i="2" a="1"/>
  <c r="R1338" i="2" a="1"/>
  <c r="R519" i="2" a="1"/>
  <c r="R1026" i="2" a="1"/>
  <c r="R1342" i="2" a="1"/>
  <c r="R520" i="2" a="1"/>
  <c r="R1704" i="2" a="1"/>
  <c r="R161" i="2" a="1"/>
  <c r="R334" i="2" a="1"/>
  <c r="R732" i="2" a="1"/>
  <c r="R892" i="2" a="1"/>
  <c r="R1215" i="2" a="1"/>
  <c r="R1504" i="2" a="1"/>
  <c r="R171" i="2" a="1"/>
  <c r="R1640" i="2" a="1"/>
  <c r="R1578" i="2" a="1"/>
  <c r="R7" i="2" a="1"/>
  <c r="R447" i="2" a="1"/>
  <c r="R1581" i="2" a="1"/>
  <c r="R28" i="2" a="1"/>
  <c r="R1161" i="2" a="1"/>
  <c r="R1064" i="2" a="1"/>
  <c r="R790" i="2" a="1"/>
  <c r="R1003" i="2" a="1"/>
  <c r="R837" i="2" a="1"/>
  <c r="R361" i="2" a="1"/>
  <c r="R253" i="2" a="1"/>
  <c r="R982" i="2" a="1"/>
  <c r="R836" i="2" a="1"/>
  <c r="R180" i="2" a="1"/>
  <c r="R1198" i="2" a="1"/>
  <c r="R1447" i="2" a="1"/>
  <c r="R336" i="2" a="1"/>
  <c r="R670" i="2" a="1"/>
  <c r="R1686" i="2" a="1"/>
  <c r="R423" i="2" a="1"/>
  <c r="R1298" i="2" a="1"/>
  <c r="R102" i="2" a="1"/>
  <c r="R157" i="2" a="1"/>
  <c r="R182" i="2" a="1"/>
  <c r="R1091" i="2" a="1"/>
  <c r="R1280" i="2" a="1"/>
  <c r="R1280" i="2" l="1"/>
  <c r="R1091" i="2"/>
  <c r="R182" i="2"/>
  <c r="R157" i="2"/>
  <c r="R102" i="2"/>
  <c r="R1298" i="2"/>
  <c r="R423" i="2"/>
  <c r="R1686" i="2"/>
  <c r="R670" i="2"/>
  <c r="R336" i="2"/>
  <c r="R1447" i="2"/>
  <c r="R1198" i="2"/>
  <c r="R180" i="2"/>
  <c r="R836" i="2"/>
  <c r="R982" i="2"/>
  <c r="R253" i="2"/>
  <c r="R361" i="2"/>
  <c r="R837" i="2"/>
  <c r="R1003" i="2"/>
  <c r="R790" i="2"/>
  <c r="R1064" i="2"/>
  <c r="R1161" i="2"/>
  <c r="R28" i="2"/>
  <c r="R1581" i="2"/>
  <c r="R447" i="2"/>
  <c r="R7" i="2"/>
  <c r="R1578" i="2"/>
  <c r="R1640" i="2"/>
  <c r="R171" i="2"/>
  <c r="R1504" i="2"/>
  <c r="R1215" i="2"/>
  <c r="R892" i="2"/>
  <c r="R732" i="2"/>
  <c r="R334" i="2"/>
  <c r="R161" i="2"/>
  <c r="R1704" i="2"/>
  <c r="R520" i="2"/>
  <c r="R1342" i="2"/>
  <c r="R1026" i="2"/>
  <c r="R519" i="2"/>
  <c r="R1338" i="2"/>
  <c r="R239" i="2"/>
  <c r="R1323" i="2"/>
  <c r="R1365" i="2"/>
  <c r="R1055" i="2"/>
  <c r="R1035" i="2"/>
  <c r="R460" i="2"/>
  <c r="R575" i="2"/>
  <c r="R707" i="2"/>
  <c r="R939" i="2"/>
  <c r="R665" i="2"/>
  <c r="R739" i="2"/>
  <c r="R1151" i="2"/>
  <c r="R153" i="2"/>
  <c r="R400" i="2"/>
  <c r="R667" i="2"/>
  <c r="R777" i="2"/>
  <c r="R801" i="2"/>
  <c r="R810" i="2"/>
  <c r="R1144" i="2"/>
  <c r="R112" i="2"/>
  <c r="R66" i="2"/>
  <c r="R888" i="2"/>
  <c r="R776" i="2"/>
  <c r="R1143" i="2"/>
  <c r="R1291" i="2"/>
  <c r="R1184" i="2"/>
  <c r="R1572" i="2"/>
  <c r="R1196" i="2"/>
  <c r="R1079" i="2"/>
  <c r="R1182" i="2"/>
  <c r="R302" i="2"/>
  <c r="R475" i="2"/>
  <c r="R90" i="2"/>
  <c r="R1671" i="2"/>
  <c r="R1434" i="2"/>
  <c r="R1300" i="2"/>
  <c r="R977" i="2"/>
  <c r="R979" i="2"/>
  <c r="R1469" i="2"/>
  <c r="R1681" i="2"/>
  <c r="R486" i="2"/>
  <c r="R778" i="2"/>
  <c r="R136" i="2"/>
  <c r="R1441" i="2"/>
  <c r="R1514" i="2"/>
  <c r="R1172" i="2"/>
  <c r="R36" i="2"/>
  <c r="R903" i="2"/>
  <c r="R543" i="2"/>
  <c r="R51" i="2"/>
  <c r="R416" i="2"/>
  <c r="R1085" i="2"/>
  <c r="R1632" i="2"/>
  <c r="R185" i="2"/>
  <c r="R1315" i="2"/>
  <c r="R1082" i="2"/>
  <c r="R38" i="2"/>
  <c r="R1588" i="2"/>
  <c r="R37" i="2"/>
  <c r="R1449" i="2"/>
  <c r="R1463" i="2"/>
  <c r="R987" i="2"/>
  <c r="R1297" i="2"/>
  <c r="R99" i="2"/>
  <c r="R989" i="2"/>
  <c r="R20" i="2"/>
  <c r="R827" i="2"/>
  <c r="R1045" i="2"/>
  <c r="R537" i="2"/>
  <c r="R236" i="2"/>
  <c r="R395" i="2"/>
  <c r="R1537" i="2"/>
  <c r="R872" i="2"/>
  <c r="R1238" i="2"/>
  <c r="R164" i="2"/>
  <c r="R677" i="2"/>
  <c r="R1370" i="2"/>
  <c r="R1146" i="2"/>
  <c r="R918" i="2"/>
  <c r="R73" i="2"/>
  <c r="R218" i="2"/>
  <c r="R1642" i="2"/>
  <c r="R523" i="2"/>
  <c r="R604" i="2"/>
  <c r="R1502" i="2"/>
  <c r="R118" i="2"/>
  <c r="R773" i="2"/>
  <c r="R1179" i="2"/>
  <c r="R774" i="2"/>
  <c r="R896" i="2"/>
  <c r="R641" i="2"/>
  <c r="R1100" i="2"/>
  <c r="R603" i="2"/>
  <c r="R599" i="2"/>
  <c r="R1707" i="2"/>
  <c r="R1471" i="2"/>
  <c r="R357" i="2"/>
  <c r="R482" i="2"/>
  <c r="R167" i="2"/>
  <c r="R1664" i="2"/>
  <c r="R1195" i="2"/>
  <c r="R1052" i="2"/>
  <c r="R228" i="2"/>
  <c r="R922" i="2"/>
  <c r="R540" i="2"/>
  <c r="R404" i="2"/>
  <c r="R512" i="2"/>
  <c r="R1482" i="2"/>
  <c r="R1226" i="2"/>
  <c r="R1127" i="2"/>
  <c r="R983" i="2"/>
  <c r="R1451" i="2"/>
  <c r="R845" i="2"/>
  <c r="R1217" i="2"/>
  <c r="R1126" i="2"/>
  <c r="R559" i="2"/>
  <c r="R1345" i="2"/>
  <c r="R166" i="2"/>
  <c r="R507" i="2"/>
  <c r="R1261" i="2"/>
  <c r="R1623" i="2"/>
  <c r="R1570" i="2"/>
  <c r="R1350" i="2"/>
  <c r="R881" i="2"/>
  <c r="R1175" i="2"/>
  <c r="R1616" i="2"/>
  <c r="R442" i="2"/>
  <c r="R193" i="2"/>
  <c r="R1009" i="2"/>
  <c r="R1384" i="2"/>
  <c r="R155" i="2"/>
  <c r="R1042" i="2"/>
  <c r="R1378" i="2"/>
  <c r="R1062" i="2"/>
  <c r="R121" i="2"/>
  <c r="R62" i="2"/>
  <c r="R231" i="2"/>
  <c r="R133" i="2"/>
  <c r="R316" i="2"/>
  <c r="R337" i="2"/>
  <c r="R150" i="2"/>
  <c r="R941" i="2"/>
  <c r="R1625" i="2"/>
  <c r="R234" i="2"/>
  <c r="R596" i="2"/>
  <c r="R1354" i="2"/>
  <c r="R840" i="2"/>
  <c r="R471" i="2"/>
  <c r="R1542" i="2"/>
  <c r="R252" i="2"/>
  <c r="R1015" i="2"/>
  <c r="R340" i="2"/>
  <c r="R1278" i="2"/>
  <c r="R1343" i="2"/>
  <c r="R625" i="2"/>
  <c r="R1288" i="2"/>
  <c r="R663" i="2"/>
  <c r="R257" i="2"/>
  <c r="R1058" i="2"/>
  <c r="R1426" i="2"/>
  <c r="R749" i="2"/>
  <c r="R1433" i="2"/>
  <c r="R787" i="2"/>
  <c r="R690" i="2"/>
  <c r="R1258" i="2"/>
  <c r="R1421" i="2"/>
  <c r="R1485" i="2"/>
  <c r="R348" i="2"/>
  <c r="R1590" i="2"/>
  <c r="R1103" i="2"/>
  <c r="R1208" i="2"/>
  <c r="R1253" i="2"/>
  <c r="R800" i="2"/>
  <c r="R985" i="2"/>
  <c r="R874" i="2"/>
  <c r="R414" i="2"/>
  <c r="R235" i="2"/>
  <c r="R1608" i="2"/>
  <c r="R373" i="2"/>
  <c r="R525" i="2"/>
  <c r="R1589" i="2"/>
  <c r="R786" i="2"/>
  <c r="R1377" i="2"/>
  <c r="R884" i="2"/>
  <c r="R775" i="2"/>
  <c r="R660" i="2"/>
  <c r="R780" i="2"/>
  <c r="R879" i="2"/>
  <c r="R1470" i="2"/>
  <c r="R1486" i="2"/>
  <c r="R1621" i="2"/>
  <c r="R290" i="2"/>
  <c r="R87" i="2"/>
  <c r="R712" i="2"/>
  <c r="R1489" i="2"/>
  <c r="R1230" i="2"/>
  <c r="R908" i="2"/>
  <c r="R86" i="2"/>
  <c r="R352" i="2"/>
  <c r="R74" i="2"/>
  <c r="R220" i="2"/>
  <c r="R301" i="2"/>
  <c r="R710" i="2"/>
  <c r="R1678" i="2"/>
  <c r="R550" i="2"/>
  <c r="R946" i="2"/>
  <c r="R469" i="2"/>
  <c r="R83" i="2"/>
  <c r="R724" i="2"/>
  <c r="R246" i="2"/>
  <c r="R405" i="2"/>
  <c r="R781" i="2"/>
  <c r="R142" i="2"/>
  <c r="R139" i="2"/>
  <c r="R511" i="2"/>
  <c r="R971" i="2"/>
  <c r="R906" i="2"/>
  <c r="R1496" i="2"/>
  <c r="R1634" i="2"/>
  <c r="R76" i="2"/>
  <c r="R1119" i="2"/>
  <c r="R654" i="2"/>
  <c r="R1128" i="2"/>
  <c r="R1001" i="2"/>
  <c r="R109" i="2"/>
  <c r="R1401" i="2"/>
  <c r="R927" i="2"/>
  <c r="R1610" i="2"/>
  <c r="R1203" i="2"/>
  <c r="R719" i="2"/>
  <c r="R921" i="2"/>
  <c r="R25" i="2"/>
  <c r="R1174" i="2"/>
  <c r="R69" i="2"/>
  <c r="R1273" i="2"/>
  <c r="R330" i="2"/>
  <c r="R901" i="2"/>
  <c r="R1013" i="2"/>
  <c r="R858" i="2"/>
  <c r="R75" i="2"/>
  <c r="R65" i="2"/>
  <c r="R911" i="2"/>
  <c r="R578" i="2"/>
  <c r="R1478" i="2"/>
  <c r="R1337" i="2"/>
  <c r="R34" i="2"/>
  <c r="R1594" i="2"/>
  <c r="R574" i="2"/>
  <c r="R1099" i="2"/>
  <c r="R527" i="2"/>
  <c r="R652" i="2"/>
  <c r="R955" i="2"/>
  <c r="R120" i="2"/>
  <c r="R943" i="2"/>
  <c r="R760" i="2"/>
  <c r="R651" i="2"/>
  <c r="R472" i="2"/>
  <c r="R564" i="2"/>
  <c r="R779" i="2"/>
  <c r="R1596" i="2"/>
  <c r="R882" i="2"/>
  <c r="R1579" i="2"/>
  <c r="R758" i="2"/>
  <c r="R970" i="2"/>
  <c r="R151" i="2"/>
  <c r="R1535" i="2"/>
  <c r="R1223" i="2"/>
  <c r="R1582" i="2"/>
  <c r="R1214" i="2"/>
  <c r="R1189" i="2"/>
  <c r="R1553" i="2"/>
  <c r="R195" i="2"/>
  <c r="R1561" i="2"/>
  <c r="R783" i="2"/>
  <c r="R1622" i="2"/>
  <c r="R632" i="2"/>
  <c r="R437" i="2"/>
  <c r="R323" i="2"/>
  <c r="R309" i="2"/>
  <c r="R1598" i="2"/>
  <c r="R1669" i="2"/>
  <c r="R821" i="2"/>
  <c r="R327" i="2"/>
  <c r="R1191" i="2"/>
  <c r="R313" i="2"/>
  <c r="R1435" i="2"/>
  <c r="R796" i="2"/>
  <c r="R46" i="2"/>
  <c r="R715" i="2"/>
  <c r="R824" i="2"/>
  <c r="R47" i="2"/>
  <c r="R1536" i="2"/>
  <c r="R67" i="2"/>
  <c r="R26" i="2"/>
  <c r="R1166" i="2"/>
  <c r="R795" i="2"/>
  <c r="R286" i="2"/>
  <c r="R1633" i="2"/>
  <c r="R1204" i="2"/>
  <c r="R1135" i="2"/>
  <c r="R483" i="2"/>
  <c r="R260" i="2"/>
  <c r="R887" i="2"/>
  <c r="R740" i="2"/>
  <c r="R243" i="2"/>
  <c r="R276" i="2"/>
  <c r="R1334" i="2"/>
  <c r="R587" i="2"/>
  <c r="R68" i="2"/>
  <c r="R967" i="2"/>
  <c r="R571" i="2"/>
  <c r="R172" i="2"/>
  <c r="R1264" i="2"/>
  <c r="R1307" i="2"/>
  <c r="R1200" i="2"/>
  <c r="R528" i="2"/>
  <c r="R368" i="2"/>
  <c r="R557" i="2"/>
  <c r="R1495" i="2"/>
  <c r="R726" i="2"/>
  <c r="R1670" i="2"/>
  <c r="R894" i="2"/>
  <c r="R608" i="2"/>
  <c r="R354" i="2"/>
  <c r="R480" i="2"/>
  <c r="R1319" i="2"/>
  <c r="R265" i="2"/>
  <c r="R1490" i="2"/>
  <c r="R640" i="2"/>
  <c r="R751" i="2"/>
  <c r="R303" i="2"/>
  <c r="R14" i="2"/>
  <c r="R1295" i="2"/>
  <c r="R1410" i="2"/>
  <c r="R1294" i="2"/>
  <c r="R322" i="2"/>
  <c r="R1142" i="2"/>
  <c r="R268" i="2"/>
  <c r="R804" i="2"/>
  <c r="R616" i="2"/>
  <c r="R1600" i="2"/>
  <c r="R1356" i="2"/>
  <c r="R1053" i="2"/>
  <c r="R793" i="2"/>
  <c r="R576" i="2"/>
  <c r="R1094" i="2"/>
  <c r="R474" i="2"/>
  <c r="R41" i="2"/>
  <c r="R762" i="2"/>
  <c r="R517" i="2"/>
  <c r="R1415" i="2"/>
  <c r="R175" i="2"/>
  <c r="R820" i="2"/>
  <c r="R1051" i="2"/>
  <c r="R10" i="2"/>
  <c r="R855" i="2"/>
  <c r="R1515" i="2"/>
  <c r="R1216" i="2"/>
  <c r="R249" i="2"/>
  <c r="R1448" i="2"/>
  <c r="R438" i="2"/>
  <c r="R1442" i="2"/>
  <c r="R43" i="2"/>
  <c r="R1120" i="2"/>
  <c r="R674" i="2"/>
  <c r="R1194" i="2"/>
  <c r="R351" i="2"/>
  <c r="R1627" i="2"/>
  <c r="R833" i="2"/>
  <c r="R64" i="2"/>
  <c r="R563" i="2"/>
  <c r="R1367" i="2"/>
  <c r="R272" i="2"/>
  <c r="R1663" i="2"/>
  <c r="R429" i="2"/>
  <c r="R600" i="2"/>
  <c r="R1687" i="2"/>
  <c r="R803" i="2"/>
  <c r="R636" i="2"/>
  <c r="R487" i="2"/>
  <c r="R1027" i="2"/>
  <c r="R40" i="2"/>
  <c r="R371" i="2"/>
  <c r="R132" i="2"/>
  <c r="R1573" i="2"/>
  <c r="R834" i="2"/>
  <c r="R830" i="2"/>
  <c r="R79" i="2"/>
  <c r="R85" i="2"/>
  <c r="R1480" i="2"/>
  <c r="R1277" i="2"/>
  <c r="R831" i="2"/>
  <c r="R1619" i="2"/>
  <c r="R736" i="2"/>
  <c r="R1635" i="2"/>
  <c r="R886" i="2"/>
  <c r="R1301" i="2"/>
  <c r="R703" i="2"/>
  <c r="R524" i="2"/>
  <c r="R294" i="2"/>
  <c r="R606" i="2"/>
  <c r="R124" i="2"/>
  <c r="R864" i="2"/>
  <c r="R15" i="2"/>
  <c r="R407" i="2"/>
  <c r="R1281" i="2"/>
  <c r="R476" i="2"/>
  <c r="R1636" i="2"/>
  <c r="R974" i="2"/>
  <c r="R860" i="2"/>
  <c r="R742" i="2"/>
  <c r="R230" i="2"/>
  <c r="R1628" i="2"/>
  <c r="R1445" i="2"/>
  <c r="R1041" i="2"/>
  <c r="R181" i="2"/>
  <c r="R495" i="2"/>
  <c r="R916" i="2"/>
  <c r="R620" i="2"/>
  <c r="R478" i="2"/>
  <c r="R1665" i="2"/>
  <c r="R1339" i="2"/>
  <c r="R546" i="2"/>
  <c r="R960" i="2"/>
  <c r="R1218" i="2"/>
  <c r="R1197" i="2"/>
  <c r="R1272" i="2"/>
  <c r="R381" i="2"/>
  <c r="R1160" i="2"/>
  <c r="R500" i="2"/>
  <c r="R743" i="2"/>
  <c r="R530" i="2"/>
  <c r="R251" i="2"/>
  <c r="R745" i="2"/>
  <c r="R311" i="2"/>
  <c r="R397" i="2"/>
  <c r="R122" i="2"/>
  <c r="R1360" i="2"/>
  <c r="R24" i="2"/>
  <c r="R22" i="2"/>
  <c r="R1188" i="2"/>
  <c r="R510" i="2"/>
  <c r="R1376" i="2"/>
  <c r="R808" i="2"/>
  <c r="R427" i="2"/>
  <c r="R579" i="2"/>
  <c r="R716" i="2"/>
  <c r="R184" i="2"/>
  <c r="R108" i="2"/>
  <c r="R131" i="2"/>
  <c r="R689" i="2"/>
  <c r="R1620" i="2"/>
  <c r="R692" i="2"/>
  <c r="R1351" i="2"/>
  <c r="R1459" i="2"/>
  <c r="R813" i="2"/>
  <c r="R1112" i="2"/>
  <c r="R686" i="2"/>
  <c r="R1690" i="2"/>
  <c r="R1593" i="2"/>
  <c r="R701" i="2"/>
  <c r="R631" i="2"/>
  <c r="R388" i="2"/>
  <c r="R680" i="2"/>
  <c r="R981" i="2"/>
  <c r="R615" i="2"/>
  <c r="R1282" i="2"/>
  <c r="R1018" i="2"/>
  <c r="R580" i="2"/>
  <c r="R259" i="2"/>
  <c r="R1551" i="2"/>
  <c r="R1105" i="2"/>
  <c r="R130" i="2"/>
  <c r="R261" i="2"/>
  <c r="R312" i="2"/>
  <c r="R453" i="2"/>
  <c r="R242" i="2"/>
  <c r="R859" i="2"/>
  <c r="R106" i="2"/>
  <c r="R619" i="2"/>
  <c r="R541" i="2"/>
  <c r="R1293" i="2"/>
  <c r="R1011" i="2"/>
  <c r="R454" i="2"/>
  <c r="R1284" i="2"/>
  <c r="R930" i="2"/>
  <c r="R1667" i="2"/>
  <c r="R152" i="2"/>
  <c r="R266" i="2"/>
  <c r="R148" i="2"/>
  <c r="R1185" i="2"/>
  <c r="R137" i="2"/>
  <c r="R889" i="2"/>
  <c r="R82" i="2"/>
  <c r="R1430" i="2"/>
  <c r="R129" i="2"/>
  <c r="R693" i="2"/>
  <c r="R1077" i="2"/>
  <c r="R899" i="2"/>
  <c r="R1324" i="2"/>
  <c r="R1078" i="2"/>
  <c r="R728" i="2"/>
  <c r="R213" i="2"/>
  <c r="R1029" i="2"/>
  <c r="R645" i="2"/>
  <c r="R1096" i="2"/>
  <c r="R681" i="2"/>
  <c r="R591" i="2"/>
  <c r="R1050" i="2"/>
  <c r="R494" i="2"/>
  <c r="R515" i="2"/>
  <c r="R558" i="2"/>
  <c r="R45" i="2"/>
  <c r="R890" i="2"/>
  <c r="R1505" i="2"/>
  <c r="R1660" i="2"/>
  <c r="R464" i="2"/>
  <c r="R1007" i="2"/>
  <c r="R1157" i="2"/>
  <c r="R826" i="2"/>
  <c r="R1411" i="2"/>
  <c r="R1406" i="2"/>
  <c r="R1487" i="2"/>
  <c r="R687" i="2"/>
  <c r="R509" i="2"/>
  <c r="R1256" i="2"/>
  <c r="R256" i="2"/>
  <c r="R48" i="2"/>
  <c r="R382" i="2"/>
  <c r="R57" i="2"/>
  <c r="R1236" i="2"/>
  <c r="R81" i="2"/>
  <c r="R1629" i="2"/>
  <c r="R1262" i="2"/>
  <c r="R1012" i="2"/>
  <c r="R42" i="2"/>
  <c r="R659" i="2"/>
  <c r="R1254" i="2"/>
  <c r="R644" i="2"/>
  <c r="R883" i="2"/>
  <c r="R1084" i="2"/>
  <c r="R1647" i="2"/>
  <c r="R226" i="2"/>
  <c r="R1132" i="2"/>
  <c r="R1676" i="2"/>
  <c r="R684" i="2"/>
  <c r="R755" i="2"/>
  <c r="R532" i="2"/>
  <c r="R23" i="2"/>
  <c r="R1286" i="2"/>
  <c r="R767" i="2"/>
  <c r="R1340" i="2"/>
  <c r="R907" i="2"/>
  <c r="R947" i="2"/>
  <c r="R761" i="2"/>
  <c r="R1492" i="2"/>
  <c r="R1615" i="2"/>
  <c r="R873" i="2"/>
  <c r="R452" i="2"/>
  <c r="R639" i="2"/>
  <c r="R956" i="2"/>
  <c r="R1668" i="2"/>
  <c r="R1329" i="2"/>
  <c r="R819" i="2"/>
  <c r="R1544" i="2"/>
  <c r="R1499" i="2"/>
  <c r="R1679" i="2"/>
  <c r="R1388" i="2"/>
  <c r="R59" i="2"/>
  <c r="R1352" i="2"/>
  <c r="R1369" i="2"/>
  <c r="R634" i="2"/>
  <c r="R1255" i="2"/>
  <c r="R192" i="2"/>
  <c r="R1225" i="2"/>
  <c r="R1267" i="2"/>
  <c r="R224" i="2"/>
  <c r="R1155" i="2"/>
  <c r="R183" i="2"/>
  <c r="R1577" i="2"/>
  <c r="R258" i="2"/>
  <c r="R1252" i="2"/>
  <c r="R497" i="2"/>
  <c r="R144" i="2"/>
  <c r="R1465" i="2"/>
  <c r="R401" i="2"/>
  <c r="R1648" i="2"/>
  <c r="R1583" i="2"/>
  <c r="R747" i="2"/>
  <c r="R363" i="2"/>
  <c r="R49" i="2"/>
  <c r="R11" i="2"/>
  <c r="R1019" i="2"/>
  <c r="R891" i="2"/>
  <c r="R1321" i="2"/>
  <c r="R949" i="2"/>
  <c r="R647" i="2"/>
  <c r="R451" i="2"/>
  <c r="R1462" i="2"/>
  <c r="R115" i="2"/>
  <c r="R176" i="2"/>
  <c r="R1180" i="2"/>
  <c r="R999" i="2"/>
  <c r="R1022" i="2"/>
  <c r="R199" i="2"/>
  <c r="R1285" i="2"/>
  <c r="R35" i="2"/>
  <c r="R638" i="2"/>
  <c r="R731" i="2"/>
  <c r="R425" i="2"/>
  <c r="R1268" i="2"/>
  <c r="R847" i="2"/>
  <c r="R305" i="2"/>
  <c r="R1631" i="2"/>
  <c r="R1183" i="2"/>
  <c r="R1456" i="2"/>
  <c r="R521" i="2"/>
  <c r="R562" i="2"/>
  <c r="R1251" i="2"/>
  <c r="R1422" i="2"/>
  <c r="R197" i="2"/>
  <c r="R241" i="2"/>
  <c r="R1374" i="2"/>
  <c r="R1118" i="2"/>
  <c r="R1069" i="2"/>
  <c r="R1219" i="2"/>
  <c r="R856" i="2"/>
  <c r="R807" i="2"/>
  <c r="R387" i="2"/>
  <c r="R1231" i="2"/>
  <c r="R1245" i="2"/>
  <c r="R1375" i="2"/>
  <c r="R1241" i="2"/>
  <c r="R590" i="2"/>
  <c r="R1222" i="2"/>
  <c r="R1080" i="2"/>
  <c r="R757" i="2"/>
  <c r="R1201" i="2"/>
  <c r="R162" i="2"/>
  <c r="R691" i="2"/>
  <c r="R613" i="2"/>
  <c r="R173" i="2"/>
  <c r="R1044" i="2"/>
  <c r="R1108" i="2"/>
  <c r="R822" i="2"/>
  <c r="R292" i="2"/>
  <c r="R802" i="2"/>
  <c r="R602" i="2"/>
  <c r="R1685" i="2"/>
  <c r="R1257" i="2"/>
  <c r="R1643" i="2"/>
  <c r="R750" i="2"/>
  <c r="R1330" i="2"/>
  <c r="R842" i="2"/>
  <c r="R1614" i="2"/>
  <c r="R27" i="2"/>
  <c r="R1318" i="2"/>
  <c r="R1708" i="2"/>
  <c r="R1303" i="2"/>
  <c r="R1242" i="2"/>
  <c r="R190" i="2"/>
  <c r="R759" i="2"/>
  <c r="R963" i="2"/>
  <c r="R766" i="2"/>
  <c r="R1549" i="2"/>
  <c r="R189" i="2"/>
  <c r="R1677" i="2"/>
  <c r="R832" i="2"/>
  <c r="R98" i="2"/>
  <c r="R1602" i="2"/>
  <c r="R784" i="2"/>
  <c r="R1065" i="2"/>
  <c r="R1703" i="2"/>
  <c r="R898" i="2"/>
  <c r="R1508" i="2"/>
  <c r="R103" i="2"/>
  <c r="R1639" i="2"/>
  <c r="R375" i="2"/>
  <c r="R53" i="2"/>
  <c r="R1024" i="2"/>
  <c r="R165" i="2"/>
  <c r="R885" i="2"/>
  <c r="R439" i="2"/>
  <c r="R792" i="2"/>
  <c r="R1543" i="2"/>
  <c r="R655" i="2"/>
  <c r="R1113" i="2"/>
  <c r="R1032" i="2"/>
  <c r="R216" i="2"/>
  <c r="R1086" i="2"/>
  <c r="R1357" i="2"/>
  <c r="R675" i="2"/>
  <c r="R72" i="2"/>
  <c r="R1206" i="2"/>
  <c r="R412" i="2"/>
  <c r="R410" i="2"/>
  <c r="R1310" i="2"/>
  <c r="R944" i="2"/>
  <c r="R1458" i="2"/>
  <c r="R1075" i="2"/>
  <c r="R920" i="2"/>
  <c r="R1138" i="2"/>
  <c r="R1457" i="2"/>
  <c r="R1646" i="2"/>
  <c r="R291" i="2"/>
  <c r="R1228" i="2"/>
  <c r="R851" i="2"/>
  <c r="R32" i="2"/>
  <c r="R1395" i="2"/>
  <c r="R1412" i="2"/>
  <c r="R1488" i="2"/>
  <c r="R1390" i="2"/>
  <c r="R1101" i="2"/>
  <c r="R904" i="2"/>
  <c r="R506" i="2"/>
  <c r="R346" i="2"/>
  <c r="R544" i="2"/>
  <c r="R919" i="2"/>
  <c r="R1366" i="2"/>
  <c r="R1396" i="2"/>
  <c r="R953" i="2"/>
  <c r="R556" i="2"/>
  <c r="R565" i="2"/>
  <c r="R52" i="2"/>
  <c r="R1658" i="2"/>
  <c r="R16" i="2"/>
  <c r="R1227" i="2"/>
  <c r="R1168" i="2"/>
  <c r="R391" i="2"/>
  <c r="R980" i="2"/>
  <c r="R844" i="2"/>
  <c r="R1061" i="2"/>
  <c r="R566" i="2"/>
  <c r="R581" i="2"/>
  <c r="R629" i="2"/>
  <c r="R914" i="2"/>
  <c r="R1005" i="2"/>
  <c r="R1431" i="2"/>
  <c r="R584" i="2"/>
  <c r="R735" i="2"/>
  <c r="R377" i="2"/>
  <c r="R344" i="2"/>
  <c r="R1239" i="2"/>
  <c r="R1333" i="2"/>
  <c r="R706" i="2"/>
  <c r="R458" i="2"/>
  <c r="R554" i="2"/>
  <c r="R342" i="2"/>
  <c r="R968" i="2"/>
  <c r="R917" i="2"/>
  <c r="R358" i="2"/>
  <c r="R1429" i="2"/>
  <c r="R350" i="2"/>
  <c r="R1362" i="2"/>
  <c r="R1090" i="2"/>
  <c r="R582" i="2"/>
  <c r="R737" i="2"/>
  <c r="R1171" i="2"/>
  <c r="R1059" i="2"/>
  <c r="R332" i="2"/>
  <c r="R1290" i="2"/>
  <c r="R772" i="2"/>
  <c r="R1074" i="2"/>
  <c r="R1654" i="2"/>
  <c r="R592" i="2"/>
  <c r="R843" i="2"/>
  <c r="R255" i="2"/>
  <c r="R1603" i="2"/>
  <c r="R113" i="2"/>
  <c r="R237" i="2"/>
  <c r="R1606" i="2"/>
  <c r="R1016" i="2"/>
  <c r="R531" i="2"/>
  <c r="R931" i="2"/>
  <c r="R846" i="2"/>
  <c r="R657" i="2"/>
  <c r="R1316" i="2"/>
  <c r="R609" i="2"/>
  <c r="R1327" i="2"/>
  <c r="R485" i="2"/>
  <c r="R1371" i="2"/>
  <c r="R1092" i="2"/>
  <c r="R1233" i="2"/>
  <c r="R1550" i="2"/>
  <c r="R1361" i="2"/>
  <c r="R1071" i="2"/>
  <c r="R1089" i="2"/>
  <c r="R1087" i="2"/>
  <c r="R942" i="2"/>
  <c r="R1534" i="2"/>
  <c r="R1312" i="2"/>
  <c r="R973" i="2"/>
  <c r="R1162" i="2"/>
  <c r="R490" i="2"/>
  <c r="R794" i="2"/>
  <c r="R754" i="2"/>
  <c r="R1450" i="2"/>
  <c r="R60" i="2"/>
  <c r="R938" i="2"/>
  <c r="R991" i="2"/>
  <c r="R876" i="2"/>
  <c r="R829" i="2"/>
  <c r="R1237" i="2"/>
  <c r="R399" i="2"/>
  <c r="R1562" i="2"/>
  <c r="R635" i="2"/>
  <c r="R1305" i="2"/>
  <c r="R318" i="2"/>
  <c r="R441" i="2"/>
  <c r="R1147" i="2"/>
  <c r="R738" i="2"/>
  <c r="R211" i="2"/>
  <c r="R1609" i="2"/>
  <c r="R694" i="2"/>
  <c r="R1416" i="2"/>
  <c r="R1400" i="2"/>
  <c r="R459" i="2"/>
  <c r="R492" i="2"/>
  <c r="R200" i="2"/>
  <c r="R281" i="2"/>
  <c r="R353" i="2"/>
  <c r="R624" i="2"/>
  <c r="R1494" i="2"/>
  <c r="R1557" i="2"/>
  <c r="R839" i="2"/>
  <c r="R1275" i="2"/>
  <c r="R1347" i="2"/>
  <c r="R1243" i="2"/>
  <c r="R997" i="2"/>
  <c r="R320" i="2"/>
  <c r="R1250" i="2"/>
  <c r="R1479" i="2"/>
  <c r="R1364" i="2"/>
  <c r="R928" i="2"/>
  <c r="R669" i="2"/>
  <c r="R1672" i="2"/>
  <c r="R461" i="2"/>
  <c r="R1454" i="2"/>
  <c r="R1311" i="2"/>
  <c r="R1047" i="2"/>
  <c r="R1467" i="2"/>
  <c r="R1111" i="2"/>
  <c r="R1405" i="2"/>
  <c r="R364" i="2"/>
  <c r="R365" i="2"/>
  <c r="R1706" i="2"/>
  <c r="R283" i="2"/>
  <c r="R909" i="2"/>
  <c r="R1682" i="2"/>
  <c r="R468" i="2"/>
  <c r="R1517" i="2"/>
  <c r="R1156" i="2"/>
  <c r="R612" i="2"/>
  <c r="R1595" i="2"/>
  <c r="R1322" i="2"/>
  <c r="R1359" i="2"/>
  <c r="R440" i="2"/>
  <c r="R9" i="2"/>
  <c r="R466" i="2"/>
  <c r="R926" i="2"/>
  <c r="R1403" i="2"/>
  <c r="R1309" i="2"/>
  <c r="R637" i="2"/>
  <c r="R910" i="2"/>
  <c r="R424" i="2"/>
  <c r="R1040" i="2"/>
  <c r="R1002" i="2"/>
  <c r="R1675" i="2"/>
  <c r="R586" i="2"/>
  <c r="R709" i="2"/>
  <c r="R1133" i="2"/>
  <c r="R1444" i="2"/>
  <c r="R297" i="2"/>
  <c r="R317" i="2"/>
  <c r="R278" i="2"/>
  <c r="R383" i="2"/>
  <c r="R643" i="2"/>
  <c r="R418" i="2"/>
  <c r="R877" i="2"/>
  <c r="R1585" i="2"/>
  <c r="R221" i="2"/>
  <c r="R1527" i="2"/>
  <c r="R666" i="2"/>
  <c r="R533" i="2"/>
  <c r="R30" i="2"/>
  <c r="R1159" i="2"/>
  <c r="R1696" i="2"/>
  <c r="R1491" i="2"/>
  <c r="R1700" i="2"/>
  <c r="R321" i="2"/>
  <c r="R1380" i="2"/>
  <c r="R1023" i="2"/>
  <c r="R1095" i="2"/>
  <c r="R50" i="2"/>
  <c r="R508" i="2"/>
  <c r="R1048" i="2"/>
  <c r="R1269" i="2"/>
  <c r="R1438" i="2"/>
  <c r="R1653" i="2"/>
  <c r="R1408" i="2"/>
  <c r="R998" i="2"/>
  <c r="R1518" i="2"/>
  <c r="R1697" i="2"/>
  <c r="R1173" i="2"/>
  <c r="R1102" i="2"/>
  <c r="R1477" i="2"/>
  <c r="R1525" i="2"/>
  <c r="R1500" i="2"/>
  <c r="R1466" i="2"/>
  <c r="R679" i="2"/>
  <c r="R443" i="2"/>
  <c r="R1630" i="2"/>
  <c r="R1497" i="2"/>
  <c r="R1701" i="2"/>
  <c r="R1336" i="2"/>
  <c r="R536" i="2"/>
  <c r="R1436" i="2"/>
  <c r="R1506" i="2"/>
  <c r="R1455" i="2"/>
  <c r="R498" i="2"/>
  <c r="R1612" i="2"/>
  <c r="R187" i="2"/>
  <c r="R583" i="2"/>
  <c r="R1211" i="2"/>
  <c r="R1555" i="2"/>
  <c r="R1523" i="2"/>
  <c r="R419" i="2"/>
  <c r="R1638" i="2"/>
  <c r="R1694" i="2"/>
  <c r="R828" i="2"/>
  <c r="R225" i="2"/>
  <c r="R1283" i="2"/>
  <c r="R61" i="2"/>
  <c r="R310" i="2"/>
  <c r="R1355" i="2"/>
  <c r="R117" i="2"/>
  <c r="R893" i="2"/>
  <c r="R1164" i="2"/>
  <c r="R614" i="2"/>
  <c r="R1036" i="2"/>
  <c r="R552" i="2"/>
  <c r="R1008" i="2"/>
  <c r="R948" i="2"/>
  <c r="R1560" i="2"/>
  <c r="R671" i="2"/>
  <c r="R392" i="2"/>
  <c r="R126" i="2"/>
  <c r="R815" i="2"/>
  <c r="R421" i="2"/>
  <c r="R349" i="2"/>
  <c r="R984" i="2"/>
  <c r="R325" i="2"/>
  <c r="R1139" i="2"/>
  <c r="R44" i="2"/>
  <c r="R1158" i="2"/>
  <c r="R174" i="2"/>
  <c r="R1468" i="2"/>
  <c r="R866" i="2"/>
  <c r="R127" i="2"/>
  <c r="R702" i="2"/>
  <c r="R746" i="2"/>
  <c r="R169" i="2"/>
  <c r="R1702" i="2"/>
  <c r="R848" i="2"/>
  <c r="R720" i="2"/>
  <c r="R805" i="2"/>
  <c r="R203" i="2"/>
  <c r="R501" i="2"/>
  <c r="R1068" i="2"/>
  <c r="R933" i="2"/>
  <c r="R990" i="2"/>
  <c r="R1464" i="2"/>
  <c r="R1363" i="2"/>
  <c r="R417" i="2"/>
  <c r="R1006" i="2"/>
  <c r="R1317" i="2"/>
  <c r="R1531" i="2"/>
  <c r="R250" i="2"/>
  <c r="R1520" i="2"/>
  <c r="R1689" i="2"/>
  <c r="R379" i="2"/>
  <c r="R208" i="2"/>
  <c r="R825" i="2"/>
  <c r="R374" i="2"/>
  <c r="R1513" i="2"/>
  <c r="R94" i="2"/>
  <c r="R1221" i="2"/>
  <c r="R1232" i="2"/>
  <c r="R1420" i="2"/>
  <c r="R567" i="2"/>
  <c r="R105" i="2"/>
  <c r="R969" i="2"/>
  <c r="R143" i="2"/>
  <c r="R1034" i="2"/>
  <c r="R420" i="2"/>
  <c r="R369" i="2"/>
  <c r="R1341" i="2"/>
  <c r="R345" i="2"/>
  <c r="R1399" i="2"/>
  <c r="R1299" i="2"/>
  <c r="R1279" i="2"/>
  <c r="R601" i="2"/>
  <c r="R817" i="2"/>
  <c r="R697" i="2"/>
  <c r="R341" i="2"/>
  <c r="R114" i="2"/>
  <c r="R101" i="2"/>
  <c r="R765" i="2"/>
  <c r="R841" i="2"/>
  <c r="R378" i="2"/>
  <c r="R913" i="2"/>
  <c r="R271" i="2"/>
  <c r="R1240" i="2"/>
  <c r="R89" i="2"/>
  <c r="R617" i="2"/>
  <c r="R875" i="2"/>
  <c r="R1202" i="2"/>
  <c r="R1346" i="2"/>
  <c r="R648" i="2"/>
  <c r="R77" i="2"/>
  <c r="R284" i="2"/>
  <c r="R785" i="2"/>
  <c r="R304" i="2"/>
  <c r="R95" i="2"/>
  <c r="R1017" i="2"/>
  <c r="R362" i="2"/>
  <c r="R1263" i="2"/>
  <c r="R850" i="2"/>
  <c r="R1705" i="2"/>
  <c r="R1567" i="2"/>
  <c r="R1546" i="2"/>
  <c r="R1516" i="2"/>
  <c r="R1178" i="2"/>
  <c r="R223" i="2"/>
  <c r="R1220" i="2"/>
  <c r="R1428" i="2"/>
  <c r="R1004" i="2"/>
  <c r="R626" i="2"/>
  <c r="R282" i="2"/>
  <c r="R84" i="2"/>
  <c r="R935" i="2"/>
  <c r="R319" i="2"/>
  <c r="R1083" i="2"/>
  <c r="R961" i="2"/>
  <c r="R549" i="2"/>
  <c r="R1680" i="2"/>
  <c r="R1054" i="2"/>
  <c r="R1432" i="2"/>
  <c r="R1509" i="2"/>
  <c r="R1010" i="2"/>
  <c r="R1107" i="2"/>
  <c r="R55" i="2"/>
  <c r="R756" i="2"/>
  <c r="R1563" i="2"/>
  <c r="R274" i="2"/>
  <c r="R455" i="2"/>
  <c r="R29" i="2"/>
  <c r="R653" i="2"/>
  <c r="R1287" i="2"/>
  <c r="R1402" i="2"/>
  <c r="R1302" i="2"/>
  <c r="R1453" i="2"/>
  <c r="R240" i="2"/>
  <c r="R1389" i="2"/>
  <c r="R1662" i="2"/>
  <c r="R656" i="2"/>
  <c r="R611" i="2"/>
  <c r="R1131" i="2"/>
  <c r="R1576" i="2"/>
  <c r="R1381" i="2"/>
  <c r="R263" i="2"/>
  <c r="R204" i="2"/>
  <c r="R1398" i="2"/>
  <c r="R1033" i="2"/>
  <c r="R895" i="2"/>
  <c r="R838" i="2"/>
  <c r="R104" i="2"/>
  <c r="R768" i="2"/>
  <c r="R593" i="2"/>
  <c r="R186" i="2"/>
  <c r="R725" i="2"/>
  <c r="R1407" i="2"/>
  <c r="R518" i="2"/>
  <c r="R201" i="2"/>
  <c r="R1604" i="2"/>
  <c r="R878" i="2"/>
  <c r="R628" i="2"/>
  <c r="R1125" i="2"/>
  <c r="R1413" i="2"/>
  <c r="R516" i="2"/>
  <c r="R1314" i="2"/>
  <c r="R191" i="2"/>
  <c r="R1556" i="2"/>
  <c r="R78" i="2"/>
  <c r="R788" i="2"/>
  <c r="R622" i="2"/>
  <c r="R555" i="2"/>
  <c r="R676" i="2"/>
  <c r="R1611" i="2"/>
  <c r="R1641" i="2"/>
  <c r="R288" i="2"/>
  <c r="R811" i="2"/>
  <c r="R1207" i="2"/>
  <c r="R1698" i="2"/>
  <c r="R1443" i="2"/>
  <c r="R1510" i="2"/>
  <c r="R1353" i="2"/>
  <c r="R1626" i="2"/>
  <c r="R1644" i="2"/>
  <c r="R1439" i="2"/>
  <c r="R1332" i="2"/>
  <c r="R607" i="2"/>
  <c r="R1368" i="2"/>
  <c r="R1637" i="2"/>
  <c r="R1308" i="2"/>
  <c r="R1114" i="2"/>
  <c r="R324" i="2"/>
  <c r="R696" i="2"/>
  <c r="R1209" i="2"/>
  <c r="R179" i="2"/>
  <c r="R986" i="2"/>
  <c r="R972" i="2"/>
  <c r="R1382" i="2"/>
  <c r="R1474" i="2"/>
  <c r="R386" i="2"/>
  <c r="R1539" i="2"/>
  <c r="R1473" i="2"/>
  <c r="R1683" i="2"/>
  <c r="R13" i="2"/>
  <c r="R415" i="2"/>
  <c r="R753" i="2"/>
  <c r="R812" i="2"/>
  <c r="R1693" i="2"/>
  <c r="R380" i="2"/>
  <c r="R285" i="2"/>
  <c r="R107" i="2"/>
  <c r="R1028" i="2"/>
  <c r="R932" i="2"/>
  <c r="R168" i="2"/>
  <c r="R359" i="2"/>
  <c r="R1483" i="2"/>
  <c r="R1186" i="2"/>
  <c r="R503" i="2"/>
  <c r="R1152" i="2"/>
  <c r="R662" i="2"/>
  <c r="R141" i="2"/>
  <c r="R869" i="2"/>
  <c r="R97" i="2"/>
  <c r="R160" i="2"/>
  <c r="R1656" i="2"/>
  <c r="R12" i="2"/>
  <c r="R688" i="2"/>
  <c r="R534" i="2"/>
  <c r="R1170" i="2"/>
  <c r="R376" i="2"/>
  <c r="R708" i="2"/>
  <c r="R734" i="2"/>
  <c r="R347" i="2"/>
  <c r="R940" i="2"/>
  <c r="R205" i="2"/>
  <c r="R1049" i="2"/>
  <c r="R1060" i="2"/>
  <c r="R1247" i="2"/>
  <c r="R233" i="2"/>
  <c r="R1507" i="2"/>
  <c r="R1088" i="2"/>
  <c r="R328" i="2"/>
  <c r="R978" i="2"/>
  <c r="R529" i="2"/>
  <c r="R434" i="2"/>
  <c r="R1313" i="2"/>
  <c r="R1601" i="2"/>
  <c r="R306" i="2"/>
  <c r="R1684" i="2"/>
  <c r="R649" i="2"/>
  <c r="R196" i="2"/>
  <c r="R1688" i="2"/>
  <c r="R975" i="2"/>
  <c r="R1176" i="2"/>
  <c r="R994" i="2"/>
  <c r="R219" i="2"/>
  <c r="R1140" i="2"/>
  <c r="R585" i="2"/>
  <c r="R573" i="2"/>
  <c r="R714" i="2"/>
  <c r="R1081" i="2"/>
  <c r="R514" i="2"/>
  <c r="R116" i="2"/>
  <c r="R1519" i="2"/>
  <c r="R1414" i="2"/>
  <c r="R1440" i="2"/>
  <c r="R722" i="2"/>
  <c r="R70" i="2"/>
  <c r="R1097" i="2"/>
  <c r="R1248" i="2"/>
  <c r="R1394" i="2"/>
  <c r="R436" i="2"/>
  <c r="R1320" i="2"/>
  <c r="R198" i="2"/>
  <c r="R18" i="2"/>
  <c r="R627" i="2"/>
  <c r="R561" i="2"/>
  <c r="R1547" i="2"/>
  <c r="R422" i="2"/>
  <c r="R1150" i="2"/>
  <c r="R1213" i="2"/>
  <c r="R488" i="2"/>
  <c r="R159" i="2"/>
  <c r="R1592" i="2"/>
  <c r="R8" i="2"/>
  <c r="R408" i="2"/>
  <c r="R1212" i="2"/>
  <c r="R1122" i="2"/>
  <c r="R232" i="2"/>
  <c r="R1617" i="2"/>
  <c r="R863" i="2"/>
  <c r="R426" i="2"/>
  <c r="R473" i="2"/>
  <c r="R1249" i="2"/>
  <c r="R448" i="2"/>
  <c r="R957" i="2"/>
  <c r="R771" i="2"/>
  <c r="R123" i="2"/>
  <c r="R1379" i="2"/>
  <c r="R222" i="2"/>
  <c r="R1205" i="2"/>
  <c r="R589" i="2"/>
  <c r="R33" i="2"/>
  <c r="R1475" i="2"/>
  <c r="R797" i="2"/>
  <c r="R445" i="2"/>
  <c r="R1493" i="2"/>
  <c r="R672" i="2"/>
  <c r="R1046" i="2"/>
  <c r="R597" i="2"/>
  <c r="R752" i="2"/>
  <c r="R1564" i="2"/>
  <c r="R673" i="2"/>
  <c r="R1540" i="2"/>
  <c r="R1110" i="2"/>
  <c r="R1335" i="2"/>
  <c r="R1674" i="2"/>
  <c r="R1039" i="2"/>
  <c r="R1538" i="2"/>
  <c r="R339" i="2"/>
  <c r="R1325" i="2"/>
  <c r="R711" i="2"/>
  <c r="R298" i="2"/>
  <c r="R457" i="2"/>
  <c r="R1014" i="2"/>
  <c r="R264" i="2"/>
  <c r="R698" i="2"/>
  <c r="R1134" i="2"/>
  <c r="R1521" i="2"/>
  <c r="R370" i="2"/>
  <c r="R700" i="2"/>
  <c r="R244" i="2"/>
  <c r="R1163" i="2"/>
  <c r="R1271" i="2"/>
  <c r="R206" i="2"/>
  <c r="R146" i="2"/>
  <c r="R273" i="2"/>
  <c r="R1121" i="2"/>
  <c r="R433" i="2"/>
  <c r="R1224" i="2"/>
  <c r="R262" i="2"/>
  <c r="R366" i="2"/>
  <c r="R202" i="2"/>
  <c r="R1235" i="2"/>
  <c r="R934" i="2"/>
  <c r="R493" i="2"/>
  <c r="R372" i="2"/>
  <c r="R1386" i="2"/>
  <c r="R217" i="2"/>
  <c r="R88" i="2"/>
  <c r="R135" i="2"/>
  <c r="R871" i="2"/>
  <c r="R952" i="2"/>
  <c r="R19" i="2"/>
  <c r="R1109" i="2"/>
  <c r="R661" i="2"/>
  <c r="R1484" i="2"/>
  <c r="R296" i="2"/>
  <c r="R1541" i="2"/>
  <c r="R4" i="2"/>
  <c r="R923" i="2"/>
  <c r="R588" i="2"/>
  <c r="R496" i="2"/>
  <c r="R315" i="2"/>
  <c r="R446" i="2"/>
  <c r="R331" i="2"/>
  <c r="R170" i="2"/>
  <c r="R1575" i="2"/>
  <c r="R287" i="2"/>
  <c r="R96" i="2"/>
  <c r="R1177" i="2"/>
  <c r="R1123" i="2"/>
  <c r="R435" i="2"/>
  <c r="R1148" i="2"/>
  <c r="R1165" i="2"/>
  <c r="R504" i="2"/>
  <c r="R1533" i="2"/>
  <c r="R1373" i="2"/>
  <c r="R1093" i="2"/>
  <c r="R3" i="2"/>
  <c r="R699" i="2"/>
  <c r="R110" i="2"/>
  <c r="R1529" i="2"/>
  <c r="R1652" i="2"/>
  <c r="R1692" i="2"/>
  <c r="R1624" i="2"/>
  <c r="R951" i="2"/>
  <c r="R966" i="2"/>
  <c r="R568" i="2"/>
  <c r="R854" i="2"/>
  <c r="R594" i="2"/>
  <c r="R188" i="2"/>
  <c r="R1234" i="2"/>
  <c r="R853" i="2"/>
  <c r="R1565" i="2"/>
  <c r="R1304" i="2"/>
  <c r="R1192" i="2"/>
  <c r="R481" i="2"/>
  <c r="R428" i="2"/>
  <c r="R1566" i="2"/>
  <c r="R1076" i="2"/>
  <c r="R125" i="2"/>
  <c r="R21" i="2"/>
  <c r="R71" i="2"/>
  <c r="R1043" i="2"/>
  <c r="R1199" i="2"/>
  <c r="R210" i="2"/>
  <c r="R238" i="2"/>
  <c r="R1066" i="2"/>
  <c r="R870" i="2"/>
  <c r="R522" i="2"/>
  <c r="R764" i="2"/>
  <c r="R1181" i="2"/>
  <c r="R413" i="2"/>
  <c r="R329" i="2"/>
  <c r="R1296" i="2"/>
  <c r="R1446" i="2"/>
  <c r="R1657" i="2"/>
  <c r="R937" i="2"/>
  <c r="R1580" i="2"/>
  <c r="R744" i="2"/>
  <c r="R577" i="2"/>
  <c r="R1599" i="2"/>
  <c r="R1417" i="2"/>
  <c r="R91" i="2"/>
  <c r="R1501" i="2"/>
  <c r="R1532" i="2"/>
  <c r="R1169" i="2"/>
  <c r="R929" i="2"/>
  <c r="R730" i="2"/>
  <c r="R976" i="2"/>
  <c r="R1145" i="2"/>
  <c r="R880" i="2"/>
  <c r="R1259" i="2"/>
  <c r="R1423" i="2"/>
  <c r="R1" i="2"/>
  <c r="R449" i="2"/>
  <c r="R499" i="2"/>
  <c r="R300" i="2"/>
  <c r="R1117" i="2"/>
  <c r="R477" i="2"/>
  <c r="R1056" i="2"/>
  <c r="R868" i="2"/>
  <c r="R467" i="2"/>
  <c r="R1699" i="2"/>
  <c r="R390" i="2"/>
  <c r="R729" i="2"/>
  <c r="R505" i="2"/>
  <c r="R782" i="2"/>
  <c r="R277" i="2"/>
  <c r="R2" i="2"/>
  <c r="R229" i="2"/>
  <c r="R915" i="2"/>
  <c r="R39" i="2"/>
  <c r="R1106" i="2"/>
  <c r="R1385" i="2"/>
  <c r="R1476" i="2"/>
  <c r="R1666" i="2"/>
  <c r="R1193" i="2"/>
  <c r="R1348" i="2"/>
  <c r="R1586" i="2"/>
  <c r="R668" i="2"/>
  <c r="R1306" i="2"/>
  <c r="R270" i="2"/>
  <c r="R789" i="2"/>
  <c r="R1522" i="2"/>
  <c r="R444" i="2"/>
  <c r="R705" i="2"/>
  <c r="R289" i="2"/>
  <c r="R1404" i="2"/>
  <c r="R1020" i="2"/>
  <c r="R385" i="2"/>
  <c r="R560" i="2"/>
  <c r="R1571" i="2"/>
  <c r="R245" i="2"/>
  <c r="R538" i="2"/>
  <c r="R1548" i="2"/>
  <c r="R1526" i="2"/>
  <c r="R683" i="2"/>
  <c r="R134" i="2"/>
  <c r="R769" i="2"/>
  <c r="R212" i="2"/>
  <c r="R31" i="2"/>
  <c r="R598" i="2"/>
  <c r="R111" i="2"/>
  <c r="R995" i="2"/>
  <c r="R1418" i="2"/>
  <c r="R1246" i="2"/>
  <c r="R852" i="2"/>
  <c r="R1472" i="2"/>
  <c r="R177" i="2"/>
  <c r="R535" i="2"/>
  <c r="R936" i="2"/>
  <c r="R343" i="2"/>
  <c r="R389" i="2"/>
  <c r="R214" i="2"/>
  <c r="R299" i="2"/>
  <c r="R1073" i="2"/>
  <c r="R1349" i="2"/>
  <c r="R367" i="2"/>
  <c r="R6" i="2"/>
  <c r="R491" i="2"/>
  <c r="R1031" i="2"/>
  <c r="R1021" i="2"/>
  <c r="R247" i="2"/>
  <c r="R403" i="2"/>
  <c r="R1587" i="2"/>
  <c r="R965" i="2"/>
  <c r="R463" i="2"/>
  <c r="R1383" i="2"/>
  <c r="R1511" i="2"/>
  <c r="R269" i="2"/>
  <c r="R1358" i="2"/>
  <c r="R1292" i="2"/>
  <c r="R58" i="2"/>
  <c r="R1528" i="2"/>
  <c r="R1503" i="2"/>
  <c r="R54" i="2"/>
  <c r="R857" i="2"/>
  <c r="R140" i="2"/>
  <c r="R1512" i="2"/>
  <c r="R924" i="2"/>
  <c r="R1098" i="2"/>
  <c r="R818" i="2"/>
  <c r="R326" i="2"/>
  <c r="R1558" i="2"/>
  <c r="R1584" i="2"/>
  <c r="R1070" i="2"/>
  <c r="R513" i="2"/>
  <c r="R149" i="2"/>
  <c r="R1569" i="2"/>
  <c r="R1661" i="2"/>
  <c r="R432" i="2"/>
  <c r="R1270" i="2"/>
  <c r="R900" i="2"/>
  <c r="R798" i="2"/>
  <c r="R1691" i="2"/>
  <c r="R1530" i="2"/>
  <c r="R630" i="2"/>
  <c r="R1274" i="2"/>
  <c r="R547" i="2"/>
  <c r="R178" i="2"/>
  <c r="R551" i="2"/>
  <c r="R621" i="2"/>
  <c r="R1481" i="2"/>
  <c r="R227" i="2"/>
  <c r="R502" i="2"/>
  <c r="R1613" i="2"/>
  <c r="R248" i="2"/>
  <c r="R695" i="2"/>
  <c r="R1115" i="2"/>
  <c r="R1244" i="2"/>
  <c r="R1260" i="2"/>
  <c r="R713" i="2"/>
  <c r="R748" i="2"/>
  <c r="R1326" i="2"/>
  <c r="R1695" i="2"/>
  <c r="R307" i="2"/>
  <c r="R215" i="2"/>
  <c r="R809" i="2"/>
  <c r="R1331" i="2"/>
  <c r="R633" i="2"/>
  <c r="R393" i="2"/>
  <c r="R1559" i="2"/>
  <c r="R1000" i="2"/>
  <c r="R1498" i="2"/>
  <c r="R548" i="2"/>
  <c r="R295" i="2"/>
  <c r="R650" i="2"/>
  <c r="R154" i="2"/>
  <c r="R1409" i="2"/>
  <c r="R398" i="2"/>
  <c r="R156" i="2"/>
  <c r="R1229" i="2"/>
  <c r="R1452" i="2"/>
  <c r="R145" i="2"/>
  <c r="R1190" i="2"/>
  <c r="R1141" i="2"/>
  <c r="R314" i="2"/>
  <c r="R360" i="2"/>
  <c r="R1650" i="2"/>
  <c r="R570" i="2"/>
  <c r="R539" i="2"/>
  <c r="R1266" i="2"/>
  <c r="R823" i="2"/>
  <c r="R194" i="2"/>
  <c r="R623" i="2"/>
  <c r="R1136" i="2"/>
  <c r="R964" i="2"/>
  <c r="R207" i="2"/>
  <c r="R1605" i="2"/>
  <c r="R704" i="2"/>
  <c r="R954" i="2"/>
  <c r="R646" i="2"/>
  <c r="R338" i="2"/>
  <c r="R470" i="2"/>
  <c r="R1387" i="2"/>
  <c r="R1649" i="2"/>
  <c r="R718" i="2"/>
  <c r="R996" i="2"/>
  <c r="R80" i="2"/>
  <c r="R685" i="2"/>
  <c r="R119" i="2"/>
  <c r="R1210" i="2"/>
  <c r="R1187" i="2"/>
  <c r="R945" i="2"/>
  <c r="R356" i="2"/>
  <c r="R1063" i="2"/>
  <c r="R1030" i="2"/>
  <c r="R431" i="2"/>
  <c r="R1591" i="2"/>
  <c r="R1154" i="2"/>
  <c r="R1524" i="2"/>
  <c r="R664" i="2"/>
  <c r="R1067" i="2"/>
  <c r="R63" i="2"/>
  <c r="R553" i="2"/>
  <c r="R682" i="2"/>
  <c r="R721" i="2"/>
  <c r="R806" i="2"/>
  <c r="R333" i="2"/>
  <c r="R128" i="2"/>
  <c r="R717" i="2"/>
  <c r="R993" i="2"/>
  <c r="R293" i="2"/>
  <c r="R1289" i="2"/>
  <c r="R56" i="2"/>
  <c r="R1460" i="2"/>
  <c r="R1392" i="2"/>
  <c r="R430" i="2"/>
  <c r="R865" i="2"/>
  <c r="R1372" i="2"/>
  <c r="R1425" i="2"/>
  <c r="R100" i="2"/>
  <c r="R1552" i="2"/>
  <c r="R1651" i="2"/>
  <c r="R158" i="2"/>
  <c r="R280" i="2"/>
  <c r="R93" i="2"/>
  <c r="R267" i="2"/>
  <c r="R733" i="2"/>
  <c r="R462" i="2"/>
  <c r="R1037" i="2"/>
  <c r="R1104" i="2"/>
  <c r="R308" i="2"/>
  <c r="R1038" i="2"/>
  <c r="R1574" i="2"/>
  <c r="R1461" i="2"/>
  <c r="R992" i="2"/>
  <c r="R1645" i="2"/>
  <c r="R1124" i="2"/>
  <c r="R1397" i="2"/>
  <c r="R727" i="2"/>
  <c r="R479" i="2"/>
  <c r="R163" i="2"/>
  <c r="R897" i="2"/>
  <c r="R1072" i="2"/>
  <c r="R770" i="2"/>
  <c r="R763" i="2"/>
  <c r="R962" i="2"/>
  <c r="R605" i="2"/>
  <c r="R1167" i="2"/>
  <c r="R950" i="2"/>
  <c r="R1344" i="2"/>
  <c r="R1437" i="2"/>
  <c r="R5" i="2"/>
  <c r="R1393" i="2"/>
  <c r="R1025" i="2"/>
  <c r="R678" i="2"/>
  <c r="R862" i="2"/>
  <c r="R138" i="2"/>
  <c r="R335" i="2"/>
  <c r="R959" i="2"/>
  <c r="R595" i="2"/>
  <c r="R816" i="2"/>
  <c r="R1129" i="2"/>
  <c r="R406" i="2"/>
  <c r="R814" i="2"/>
  <c r="R1153" i="2"/>
  <c r="R988" i="2"/>
  <c r="R384" i="2"/>
  <c r="R402" i="2"/>
  <c r="R275" i="2"/>
  <c r="R569" i="2"/>
  <c r="R394" i="2"/>
  <c r="R92" i="2"/>
  <c r="R17" i="2"/>
  <c r="R902" i="2"/>
  <c r="R723" i="2"/>
  <c r="R799" i="2"/>
  <c r="R1554" i="2"/>
  <c r="R279" i="2"/>
  <c r="R526" i="2"/>
  <c r="R409" i="2"/>
  <c r="R741" i="2"/>
  <c r="R610" i="2"/>
  <c r="R849" i="2"/>
  <c r="R791" i="2"/>
  <c r="R1276" i="2"/>
  <c r="R209" i="2"/>
  <c r="R396" i="2"/>
  <c r="R1427" i="2"/>
  <c r="R905" i="2"/>
  <c r="R545" i="2"/>
  <c r="R1149" i="2"/>
  <c r="R484" i="2"/>
  <c r="R861" i="2"/>
  <c r="R1116" i="2"/>
  <c r="R1265" i="2"/>
  <c r="R1607" i="2"/>
  <c r="R925" i="2"/>
  <c r="R147" i="2"/>
  <c r="R658" i="2"/>
  <c r="R912" i="2"/>
  <c r="R1419" i="2"/>
  <c r="R411" i="2"/>
  <c r="R1618" i="2"/>
  <c r="R254" i="2"/>
  <c r="R542" i="2"/>
  <c r="R642" i="2"/>
  <c r="R1130" i="2"/>
  <c r="R835" i="2"/>
  <c r="R1655" i="2"/>
  <c r="R572" i="2"/>
  <c r="R958" i="2"/>
  <c r="R1137" i="2"/>
  <c r="R618" i="2"/>
  <c r="R355" i="2"/>
  <c r="R489" i="2"/>
  <c r="R456" i="2"/>
  <c r="R1057" i="2"/>
  <c r="R1597" i="2"/>
  <c r="R465" i="2"/>
  <c r="R1659" i="2"/>
  <c r="R1568" i="2"/>
  <c r="R1673" i="2"/>
  <c r="R1328" i="2"/>
  <c r="R450" i="2"/>
  <c r="R1424" i="2"/>
  <c r="R1391" i="2"/>
  <c r="R867" i="2"/>
  <c r="R1545" i="2"/>
  <c r="W2" i="2" l="1"/>
  <c r="U1010" i="2"/>
  <c r="W1074" i="2"/>
  <c r="S1104" i="2"/>
  <c r="S1093" i="2"/>
  <c r="W1030" i="2"/>
  <c r="S1023" i="2"/>
  <c r="V1047" i="2"/>
  <c r="T1128" i="2"/>
  <c r="V1078" i="2"/>
  <c r="S1003" i="2"/>
  <c r="W1012" i="2"/>
  <c r="T1079" i="2"/>
  <c r="U1106" i="2"/>
  <c r="W1095" i="2"/>
  <c r="W1119" i="2"/>
  <c r="V1021" i="2"/>
  <c r="W1011" i="2"/>
  <c r="V1056" i="2"/>
  <c r="S1119" i="2"/>
  <c r="T1064" i="2"/>
  <c r="W1182" i="2"/>
  <c r="V1061" i="2"/>
  <c r="W1051" i="2"/>
  <c r="T1100" i="2"/>
  <c r="T1005" i="2"/>
  <c r="V1111" i="2"/>
  <c r="S1059" i="2"/>
  <c r="W1068" i="2"/>
  <c r="W1033" i="2"/>
  <c r="U1095" i="2"/>
  <c r="V1152" i="2"/>
  <c r="T1160" i="2"/>
  <c r="W1037" i="2"/>
  <c r="T1047" i="2"/>
  <c r="V1070" i="2"/>
  <c r="U1006" i="2"/>
  <c r="V1085" i="2"/>
  <c r="W1020" i="2"/>
  <c r="T1202" i="2"/>
  <c r="U1158" i="2"/>
  <c r="V1131" i="2"/>
  <c r="W1235" i="2"/>
  <c r="W1255" i="2"/>
  <c r="T1240" i="2"/>
  <c r="U1329" i="2"/>
  <c r="T1336" i="2"/>
  <c r="V1323" i="2"/>
  <c r="W1098" i="2"/>
  <c r="S1130" i="2"/>
  <c r="V1185" i="2"/>
  <c r="W1168" i="2"/>
  <c r="S1267" i="2"/>
  <c r="V1285" i="2"/>
  <c r="U1270" i="2"/>
  <c r="V1359" i="2"/>
  <c r="U1364" i="2"/>
  <c r="U1354" i="2"/>
  <c r="T1012" i="2"/>
  <c r="S1024" i="2"/>
  <c r="U1088" i="2"/>
  <c r="V1115" i="2"/>
  <c r="W1105" i="2"/>
  <c r="U1044" i="2"/>
  <c r="V1034" i="2"/>
  <c r="S1079" i="2"/>
  <c r="W1139" i="2"/>
  <c r="V1094" i="2"/>
  <c r="V1014" i="2"/>
  <c r="U1026" i="2"/>
  <c r="W1090" i="2"/>
  <c r="S1120" i="2"/>
  <c r="T1110" i="2"/>
  <c r="U1133" i="2"/>
  <c r="T1035" i="2"/>
  <c r="U1025" i="2"/>
  <c r="T1061" i="2"/>
  <c r="V1130" i="2"/>
  <c r="S1084" i="2"/>
  <c r="U1196" i="2"/>
  <c r="T1075" i="2"/>
  <c r="S1006" i="2"/>
  <c r="T1114" i="2"/>
  <c r="S1071" i="2"/>
  <c r="T1125" i="2"/>
  <c r="U1012" i="2"/>
  <c r="V1002" i="2"/>
  <c r="U1047" i="2"/>
  <c r="W1107" i="2"/>
  <c r="V1007" i="2"/>
  <c r="V1173" i="2"/>
  <c r="U1051" i="2"/>
  <c r="W1058" i="2"/>
  <c r="W1084" i="2"/>
  <c r="U1071" i="2"/>
  <c r="T1101" i="2"/>
  <c r="W1043" i="2"/>
  <c r="W1213" i="2"/>
  <c r="W1023" i="2"/>
  <c r="V1035" i="2"/>
  <c r="S1102" i="2"/>
  <c r="T1013" i="2"/>
  <c r="U1119" i="2"/>
  <c r="S1058" i="2"/>
  <c r="T1048" i="2"/>
  <c r="W1093" i="2"/>
  <c r="U1153" i="2"/>
  <c r="S1108" i="2"/>
  <c r="T1028" i="2"/>
  <c r="S1040" i="2"/>
  <c r="S1005" i="2"/>
  <c r="V1031" i="2"/>
  <c r="W1121" i="2"/>
  <c r="W1089" i="2"/>
  <c r="W1046" i="2"/>
  <c r="S1039" i="2"/>
  <c r="T1083" i="2"/>
  <c r="T1144" i="2"/>
  <c r="U1098" i="2"/>
  <c r="S1210" i="2"/>
  <c r="T1010" i="2"/>
  <c r="V1017" i="2"/>
  <c r="W1125" i="2"/>
  <c r="U1086" i="2"/>
  <c r="W1136" i="2"/>
  <c r="S1026" i="2"/>
  <c r="T1016" i="2"/>
  <c r="S1061" i="2"/>
  <c r="U1121" i="2"/>
  <c r="V1071" i="2"/>
  <c r="T1187" i="2"/>
  <c r="S1008" i="2"/>
  <c r="U1072" i="2"/>
  <c r="U1100" i="2"/>
  <c r="U1090" i="2"/>
  <c r="S1115" i="2"/>
  <c r="T1087" i="2"/>
  <c r="T1123" i="2"/>
  <c r="U1184" i="2"/>
  <c r="V1167" i="2"/>
  <c r="V1264" i="2"/>
  <c r="U1284" i="2"/>
  <c r="S1269" i="2"/>
  <c r="U1358" i="2"/>
  <c r="T1363" i="2"/>
  <c r="T1353" i="2"/>
  <c r="S1004" i="2"/>
  <c r="T1169" i="2"/>
  <c r="W1210" i="2"/>
  <c r="S1196" i="2"/>
  <c r="T1293" i="2"/>
  <c r="S1221" i="2"/>
  <c r="T1297" i="2"/>
  <c r="W1384" i="2"/>
  <c r="V1389" i="2"/>
  <c r="T1002" i="2"/>
  <c r="S1193" i="2"/>
  <c r="U1146" i="2"/>
  <c r="W1075" i="2"/>
  <c r="T1222" i="2"/>
  <c r="V1246" i="2"/>
  <c r="V1228" i="2"/>
  <c r="S1320" i="2"/>
  <c r="U1324" i="2"/>
  <c r="V1307" i="2"/>
  <c r="U1353" i="2"/>
  <c r="U1089" i="2"/>
  <c r="S1224" i="2"/>
  <c r="V1265" i="2"/>
  <c r="W1225" i="2"/>
  <c r="W1260" i="2"/>
  <c r="U1037" i="2"/>
  <c r="T1049" i="2"/>
  <c r="T1014" i="2"/>
  <c r="S1067" i="2"/>
  <c r="S1133" i="2"/>
  <c r="V1069" i="2"/>
  <c r="W1059" i="2"/>
  <c r="V1108" i="2"/>
  <c r="W1065" i="2"/>
  <c r="V1119" i="2"/>
  <c r="W1039" i="2"/>
  <c r="V1051" i="2"/>
  <c r="V1016" i="2"/>
  <c r="W1072" i="2"/>
  <c r="U1135" i="2"/>
  <c r="T1135" i="2"/>
  <c r="U1060" i="2"/>
  <c r="V1050" i="2"/>
  <c r="W1097" i="2"/>
  <c r="W1155" i="2"/>
  <c r="U1110" i="2"/>
  <c r="V1129" i="2"/>
  <c r="W1021" i="2"/>
  <c r="T1031" i="2"/>
  <c r="U1139" i="2"/>
  <c r="W1100" i="2"/>
  <c r="T1066" i="2"/>
  <c r="V1037" i="2"/>
  <c r="W1027" i="2"/>
  <c r="V1068" i="2"/>
  <c r="S1135" i="2"/>
  <c r="W1086" i="2"/>
  <c r="W1007" i="2"/>
  <c r="V1019" i="2"/>
  <c r="S1086" i="2"/>
  <c r="T1113" i="2"/>
  <c r="U1103" i="2"/>
  <c r="V1126" i="2"/>
  <c r="S1091" i="2"/>
  <c r="W1150" i="2"/>
  <c r="S1198" i="2"/>
  <c r="T1181" i="2"/>
  <c r="U1278" i="2"/>
  <c r="U1173" i="2"/>
  <c r="U1282" i="2"/>
  <c r="S1372" i="2"/>
  <c r="W1374" i="2"/>
  <c r="W1364" i="2"/>
  <c r="W1032" i="2"/>
  <c r="W1180" i="2"/>
  <c r="U1224" i="2"/>
  <c r="V1207" i="2"/>
  <c r="T1206" i="2"/>
  <c r="U1241" i="2"/>
  <c r="W1199" i="2"/>
  <c r="U1225" i="2"/>
  <c r="T1403" i="2"/>
  <c r="S1048" i="2"/>
  <c r="V1204" i="2"/>
  <c r="T1162" i="2"/>
  <c r="V1137" i="2"/>
  <c r="U1238" i="2"/>
  <c r="V1259" i="2"/>
  <c r="T1244" i="2"/>
  <c r="T1333" i="2"/>
  <c r="S1340" i="2"/>
  <c r="U1327" i="2"/>
  <c r="S1367" i="2"/>
  <c r="V1142" i="2"/>
  <c r="S1083" i="2"/>
  <c r="W1085" i="2"/>
  <c r="S1051" i="2"/>
  <c r="W1060" i="2"/>
  <c r="W1025" i="2"/>
  <c r="U1004" i="2"/>
  <c r="U1074" i="2"/>
  <c r="U1039" i="2"/>
  <c r="S1018" i="2"/>
  <c r="T1008" i="2"/>
  <c r="S1053" i="2"/>
  <c r="U1113" i="2"/>
  <c r="T1053" i="2"/>
  <c r="W1029" i="2"/>
  <c r="T1039" i="2"/>
  <c r="V1039" i="2"/>
  <c r="S1110" i="2"/>
  <c r="T1077" i="2"/>
  <c r="U1020" i="2"/>
  <c r="V1010" i="2"/>
  <c r="U1055" i="2"/>
  <c r="W1115" i="2"/>
  <c r="U1062" i="2"/>
  <c r="V1181" i="2"/>
  <c r="V1020" i="2"/>
  <c r="S1030" i="2"/>
  <c r="T1138" i="2"/>
  <c r="U1099" i="2"/>
  <c r="V1064" i="2"/>
  <c r="S1185" i="2"/>
  <c r="V1003" i="2"/>
  <c r="S1070" i="2"/>
  <c r="V1096" i="2"/>
  <c r="V1086" i="2"/>
  <c r="V1110" i="2"/>
  <c r="U1076" i="2"/>
  <c r="T1007" i="2"/>
  <c r="U1115" i="2"/>
  <c r="V1076" i="2"/>
  <c r="U1126" i="2"/>
  <c r="V1046" i="2"/>
  <c r="U1058" i="2"/>
  <c r="U1023" i="2"/>
  <c r="T1082" i="2"/>
  <c r="T1142" i="2"/>
  <c r="S1144" i="2"/>
  <c r="V1104" i="2"/>
  <c r="T1193" i="2"/>
  <c r="W1234" i="2"/>
  <c r="S1220" i="2"/>
  <c r="S1226" i="2"/>
  <c r="V1254" i="2"/>
  <c r="V1221" i="2"/>
  <c r="W1302" i="2"/>
  <c r="V1413" i="2"/>
  <c r="V1403" i="2"/>
  <c r="U1075" i="2"/>
  <c r="V1219" i="2"/>
  <c r="T1263" i="2"/>
  <c r="S1218" i="2"/>
  <c r="S1258" i="2"/>
  <c r="U1283" i="2"/>
  <c r="S1256" i="2"/>
  <c r="U1337" i="2"/>
  <c r="S1309" i="2"/>
  <c r="W1117" i="2"/>
  <c r="T1155" i="2"/>
  <c r="U1200" i="2"/>
  <c r="V1183" i="2"/>
  <c r="W1280" i="2"/>
  <c r="W1191" i="2"/>
  <c r="W1284" i="2"/>
  <c r="U1374" i="2"/>
  <c r="T1379" i="2"/>
  <c r="T1369" i="2"/>
  <c r="U1292" i="2"/>
  <c r="W1132" i="2"/>
  <c r="S1175" i="2"/>
  <c r="W1169" i="2"/>
  <c r="T1286" i="2"/>
  <c r="S1138" i="2"/>
  <c r="T1338" i="2"/>
  <c r="U1313" i="2"/>
  <c r="S1395" i="2"/>
  <c r="T1370" i="2"/>
  <c r="V1309" i="2"/>
  <c r="V1102" i="2"/>
  <c r="T1225" i="2"/>
  <c r="W1266" i="2"/>
  <c r="U1227" i="2"/>
  <c r="U1263" i="2"/>
  <c r="S1289" i="2"/>
  <c r="U1261" i="2"/>
  <c r="V1342" i="2"/>
  <c r="V1029" i="2"/>
  <c r="W1019" i="2"/>
  <c r="U1038" i="2"/>
  <c r="S1127" i="2"/>
  <c r="S1077" i="2"/>
  <c r="U1043" i="2"/>
  <c r="W1050" i="2"/>
  <c r="S1076" i="2"/>
  <c r="S1052" i="2"/>
  <c r="S1092" i="2"/>
  <c r="S1034" i="2"/>
  <c r="T1024" i="2"/>
  <c r="W1056" i="2"/>
  <c r="U1129" i="2"/>
  <c r="U1081" i="2"/>
  <c r="T1195" i="2"/>
  <c r="T1034" i="2"/>
  <c r="V1041" i="2"/>
  <c r="U1061" i="2"/>
  <c r="U1112" i="2"/>
  <c r="T1080" i="2"/>
  <c r="U1005" i="2"/>
  <c r="T1017" i="2"/>
  <c r="V1081" i="2"/>
  <c r="W1108" i="2"/>
  <c r="V1099" i="2"/>
  <c r="T1124" i="2"/>
  <c r="U1011" i="2"/>
  <c r="W1018" i="2"/>
  <c r="S1129" i="2"/>
  <c r="W1087" i="2"/>
  <c r="W1008" i="2"/>
  <c r="S1002" i="2"/>
  <c r="S1072" i="2"/>
  <c r="S1037" i="2"/>
  <c r="W1096" i="2"/>
  <c r="W1153" i="2"/>
  <c r="V1161" i="2"/>
  <c r="V1103" i="2"/>
  <c r="W1204" i="2"/>
  <c r="U1248" i="2"/>
  <c r="V1231" i="2"/>
  <c r="U1242" i="2"/>
  <c r="V1267" i="2"/>
  <c r="S1239" i="2"/>
  <c r="W1321" i="2"/>
  <c r="W1240" i="2"/>
  <c r="T1417" i="2"/>
  <c r="S1131" i="2"/>
  <c r="T1037" i="2"/>
  <c r="W1274" i="2"/>
  <c r="T1238" i="2"/>
  <c r="V1272" i="2"/>
  <c r="S1297" i="2"/>
  <c r="V1270" i="2"/>
  <c r="W1351" i="2"/>
  <c r="W1324" i="2"/>
  <c r="U1065" i="2"/>
  <c r="U1170" i="2"/>
  <c r="S1214" i="2"/>
  <c r="T1197" i="2"/>
  <c r="T1088" i="2"/>
  <c r="V1226" i="2"/>
  <c r="U1298" i="2"/>
  <c r="S1388" i="2"/>
  <c r="W1390" i="2"/>
  <c r="W1380" i="2"/>
  <c r="W1319" i="2"/>
  <c r="U1164" i="2"/>
  <c r="V1186" i="2"/>
  <c r="U1183" i="2"/>
  <c r="W1297" i="2"/>
  <c r="W1209" i="2"/>
  <c r="W1349" i="2"/>
  <c r="W1257" i="2"/>
  <c r="U1239" i="2"/>
  <c r="W1381" i="2"/>
  <c r="T1326" i="2"/>
  <c r="S1126" i="2"/>
  <c r="V1093" i="2"/>
  <c r="S1096" i="2"/>
  <c r="U1243" i="2"/>
  <c r="U1277" i="2"/>
  <c r="V1300" i="2"/>
  <c r="T1043" i="2"/>
  <c r="U1033" i="2"/>
  <c r="V1077" i="2"/>
  <c r="V1138" i="2"/>
  <c r="T1093" i="2"/>
  <c r="S1057" i="2"/>
  <c r="U1064" i="2"/>
  <c r="T1091" i="2"/>
  <c r="T1081" i="2"/>
  <c r="S1107" i="2"/>
  <c r="V1045" i="2"/>
  <c r="W1035" i="2"/>
  <c r="W1080" i="2"/>
  <c r="S1143" i="2"/>
  <c r="S1097" i="2"/>
  <c r="W1206" i="2"/>
  <c r="W1045" i="2"/>
  <c r="T1055" i="2"/>
  <c r="U1079" i="2"/>
  <c r="T1062" i="2"/>
  <c r="W1094" i="2"/>
  <c r="S1019" i="2"/>
  <c r="W1028" i="2"/>
  <c r="T1095" i="2"/>
  <c r="U1122" i="2"/>
  <c r="V1112" i="2"/>
  <c r="W1135" i="2"/>
  <c r="S1025" i="2"/>
  <c r="U1032" i="2"/>
  <c r="V1140" i="2"/>
  <c r="T1103" i="2"/>
  <c r="S1068" i="2"/>
  <c r="V1013" i="2"/>
  <c r="W1003" i="2"/>
  <c r="V1048" i="2"/>
  <c r="S1111" i="2"/>
  <c r="W1016" i="2"/>
  <c r="W1174" i="2"/>
  <c r="W1073" i="2"/>
  <c r="U1218" i="2"/>
  <c r="S1262" i="2"/>
  <c r="V1213" i="2"/>
  <c r="V1255" i="2"/>
  <c r="T1282" i="2"/>
  <c r="V1253" i="2"/>
  <c r="S1336" i="2"/>
  <c r="T1307" i="2"/>
  <c r="W1428" i="2"/>
  <c r="V1165" i="2"/>
  <c r="U1136" i="2"/>
  <c r="T1131" i="2"/>
  <c r="V1252" i="2"/>
  <c r="U1285" i="2"/>
  <c r="V1308" i="2"/>
  <c r="W1283" i="2"/>
  <c r="U1365" i="2"/>
  <c r="T1340" i="2"/>
  <c r="W1079" i="2"/>
  <c r="S1184" i="2"/>
  <c r="W1054" i="2"/>
  <c r="S1047" i="2"/>
  <c r="U1092" i="2"/>
  <c r="U1068" i="2"/>
  <c r="V1058" i="2"/>
  <c r="U1107" i="2"/>
  <c r="W1063" i="2"/>
  <c r="U1013" i="2"/>
  <c r="T1025" i="2"/>
  <c r="V1089" i="2"/>
  <c r="W1116" i="2"/>
  <c r="S1109" i="2"/>
  <c r="T1132" i="2"/>
  <c r="W1070" i="2"/>
  <c r="V1001" i="2"/>
  <c r="W1109" i="2"/>
  <c r="U1067" i="2"/>
  <c r="W1120" i="2"/>
  <c r="T1004" i="2"/>
  <c r="S1016" i="2"/>
  <c r="U1080" i="2"/>
  <c r="V1107" i="2"/>
  <c r="T1098" i="2"/>
  <c r="S1123" i="2"/>
  <c r="T1044" i="2"/>
  <c r="S1056" i="2"/>
  <c r="S1021" i="2"/>
  <c r="T1076" i="2"/>
  <c r="W1137" i="2"/>
  <c r="W1140" i="2"/>
  <c r="T1050" i="2"/>
  <c r="V1057" i="2"/>
  <c r="U1083" i="2"/>
  <c r="U1069" i="2"/>
  <c r="V1098" i="2"/>
  <c r="W1038" i="2"/>
  <c r="S1031" i="2"/>
  <c r="U1070" i="2"/>
  <c r="T1136" i="2"/>
  <c r="T1089" i="2"/>
  <c r="S1202" i="2"/>
  <c r="T1164" i="2"/>
  <c r="V1133" i="2"/>
  <c r="S1128" i="2"/>
  <c r="T1251" i="2"/>
  <c r="T1284" i="2"/>
  <c r="U1307" i="2"/>
  <c r="U1003" i="2"/>
  <c r="W1010" i="2"/>
  <c r="S1121" i="2"/>
  <c r="S1081" i="2"/>
  <c r="S1027" i="2"/>
  <c r="W1036" i="2"/>
  <c r="W1001" i="2"/>
  <c r="U1022" i="2"/>
  <c r="V1120" i="2"/>
  <c r="W1064" i="2"/>
  <c r="W1005" i="2"/>
  <c r="T1015" i="2"/>
  <c r="U1123" i="2"/>
  <c r="W1083" i="2"/>
  <c r="U1134" i="2"/>
  <c r="W1015" i="2"/>
  <c r="V1027" i="2"/>
  <c r="S1094" i="2"/>
  <c r="T1121" i="2"/>
  <c r="U1111" i="2"/>
  <c r="V1134" i="2"/>
  <c r="W1055" i="2"/>
  <c r="V1067" i="2"/>
  <c r="V1032" i="2"/>
  <c r="W1092" i="2"/>
  <c r="U1151" i="2"/>
  <c r="W1157" i="2"/>
  <c r="W1004" i="2"/>
  <c r="T1071" i="2"/>
  <c r="S1099" i="2"/>
  <c r="S1089" i="2"/>
  <c r="W1111" i="2"/>
  <c r="U1052" i="2"/>
  <c r="V1042" i="2"/>
  <c r="V1088" i="2"/>
  <c r="W1147" i="2"/>
  <c r="U1102" i="2"/>
  <c r="U1101" i="2"/>
  <c r="S1194" i="2"/>
  <c r="U1155" i="2"/>
  <c r="W1149" i="2"/>
  <c r="W1265" i="2"/>
  <c r="W1295" i="2"/>
  <c r="S1321" i="2"/>
  <c r="T1296" i="2"/>
  <c r="W1375" i="2"/>
  <c r="S1353" i="2"/>
  <c r="V1467" i="2"/>
  <c r="S1159" i="2"/>
  <c r="T1184" i="2"/>
  <c r="S1181" i="2"/>
  <c r="U1295" i="2"/>
  <c r="V1202" i="2"/>
  <c r="U1347" i="2"/>
  <c r="W1236" i="2"/>
  <c r="S1211" i="2"/>
  <c r="U1379" i="2"/>
  <c r="S1088" i="2"/>
  <c r="W1220" i="2"/>
  <c r="U1264" i="2"/>
  <c r="T1220" i="2"/>
  <c r="U1259" i="2"/>
  <c r="V1284" i="2"/>
  <c r="U1257" i="2"/>
  <c r="W1338" i="2"/>
  <c r="W1312" i="2"/>
  <c r="T1433" i="2"/>
  <c r="T1023" i="2"/>
  <c r="S1028" i="2"/>
  <c r="U1176" i="2"/>
  <c r="W1158" i="2"/>
  <c r="U1255" i="2"/>
  <c r="U1276" i="2"/>
  <c r="T1261" i="2"/>
  <c r="T1350" i="2"/>
  <c r="T1355" i="2"/>
  <c r="U1344" i="2"/>
  <c r="W1379" i="2"/>
  <c r="W1165" i="2"/>
  <c r="W1187" i="2"/>
  <c r="V1184" i="2"/>
  <c r="S1301" i="2"/>
  <c r="T1212" i="2"/>
  <c r="U1142" i="2"/>
  <c r="S1268" i="2"/>
  <c r="S1017" i="2"/>
  <c r="U1024" i="2"/>
  <c r="V1132" i="2"/>
  <c r="T1094" i="2"/>
  <c r="V1038" i="2"/>
  <c r="U1050" i="2"/>
  <c r="U1015" i="2"/>
  <c r="S1069" i="2"/>
  <c r="T1134" i="2"/>
  <c r="U1132" i="2"/>
  <c r="U1019" i="2"/>
  <c r="W1026" i="2"/>
  <c r="S1137" i="2"/>
  <c r="S1098" i="2"/>
  <c r="V1062" i="2"/>
  <c r="U1029" i="2"/>
  <c r="T1041" i="2"/>
  <c r="T1006" i="2"/>
  <c r="W1040" i="2"/>
  <c r="S1125" i="2"/>
  <c r="S1100" i="2"/>
  <c r="T1011" i="2"/>
  <c r="U1001" i="2"/>
  <c r="T1046" i="2"/>
  <c r="V1106" i="2"/>
  <c r="S1165" i="2"/>
  <c r="V1006" i="2"/>
  <c r="U1018" i="2"/>
  <c r="W1082" i="2"/>
  <c r="S1112" i="2"/>
  <c r="T1102" i="2"/>
  <c r="U1125" i="2"/>
  <c r="S1066" i="2"/>
  <c r="T1056" i="2"/>
  <c r="S1105" i="2"/>
  <c r="V1028" i="2"/>
  <c r="S1038" i="2"/>
  <c r="U1030" i="2"/>
  <c r="W1106" i="2"/>
  <c r="T1052" i="2"/>
  <c r="S1064" i="2"/>
  <c r="S1029" i="2"/>
  <c r="V1087" i="2"/>
  <c r="W1145" i="2"/>
  <c r="U1150" i="2"/>
  <c r="S1033" i="2"/>
  <c r="U1040" i="2"/>
  <c r="W1048" i="2"/>
  <c r="T1111" i="2"/>
  <c r="W1078" i="2"/>
  <c r="S1043" i="2"/>
  <c r="W1052" i="2"/>
  <c r="W1017" i="2"/>
  <c r="V1074" i="2"/>
  <c r="V1136" i="2"/>
  <c r="U1138" i="2"/>
  <c r="W1022" i="2"/>
  <c r="S1015" i="2"/>
  <c r="W1057" i="2"/>
  <c r="T1120" i="2"/>
  <c r="W1069" i="2"/>
  <c r="T1020" i="2"/>
  <c r="S1032" i="2"/>
  <c r="U1096" i="2"/>
  <c r="V1123" i="2"/>
  <c r="W1113" i="2"/>
  <c r="S1139" i="2"/>
  <c r="S1001" i="2"/>
  <c r="U1008" i="2"/>
  <c r="V1116" i="2"/>
  <c r="T1078" i="2"/>
  <c r="V1127" i="2"/>
  <c r="S1163" i="2"/>
  <c r="S1155" i="2"/>
  <c r="S1183" i="2"/>
  <c r="W1177" i="2"/>
  <c r="T1294" i="2"/>
  <c r="V1190" i="2"/>
  <c r="T1346" i="2"/>
  <c r="W1223" i="2"/>
  <c r="V1157" i="2"/>
  <c r="T1378" i="2"/>
  <c r="T1067" i="2"/>
  <c r="W1189" i="2"/>
  <c r="V1143" i="2"/>
  <c r="V1060" i="2"/>
  <c r="U1220" i="2"/>
  <c r="T1245" i="2"/>
  <c r="S1223" i="2"/>
  <c r="V1318" i="2"/>
  <c r="S1323" i="2"/>
  <c r="W1305" i="2"/>
  <c r="U1172" i="2"/>
  <c r="T1139" i="2"/>
  <c r="S1134" i="2"/>
  <c r="S1255" i="2"/>
  <c r="V1286" i="2"/>
  <c r="W1309" i="2"/>
  <c r="S1287" i="2"/>
  <c r="V1366" i="2"/>
  <c r="V1341" i="2"/>
  <c r="U1458" i="2"/>
  <c r="U1131" i="2"/>
  <c r="W1156" i="2"/>
  <c r="V1201" i="2"/>
  <c r="W1184" i="2"/>
  <c r="S1284" i="2"/>
  <c r="V1198" i="2"/>
  <c r="S1288" i="2"/>
  <c r="V1375" i="2"/>
  <c r="U1380" i="2"/>
  <c r="U1370" i="2"/>
  <c r="U1027" i="2"/>
  <c r="U1195" i="2"/>
  <c r="V1149" i="2"/>
  <c r="T1107" i="2"/>
  <c r="V1229" i="2"/>
  <c r="U1250" i="2"/>
  <c r="T1042" i="2"/>
  <c r="V1049" i="2"/>
  <c r="T1074" i="2"/>
  <c r="W1024" i="2"/>
  <c r="V1005" i="2"/>
  <c r="V1075" i="2"/>
  <c r="V1040" i="2"/>
  <c r="S1103" i="2"/>
  <c r="U1159" i="2"/>
  <c r="W1166" i="2"/>
  <c r="V1044" i="2"/>
  <c r="S1054" i="2"/>
  <c r="W1077" i="2"/>
  <c r="U1059" i="2"/>
  <c r="U1093" i="2"/>
  <c r="V1054" i="2"/>
  <c r="U1066" i="2"/>
  <c r="U1031" i="2"/>
  <c r="U1091" i="2"/>
  <c r="T1150" i="2"/>
  <c r="U1156" i="2"/>
  <c r="U1036" i="2"/>
  <c r="V1026" i="2"/>
  <c r="S1063" i="2"/>
  <c r="W1131" i="2"/>
  <c r="U1085" i="2"/>
  <c r="W1031" i="2"/>
  <c r="V1043" i="2"/>
  <c r="V1008" i="2"/>
  <c r="W1061" i="2"/>
  <c r="U1127" i="2"/>
  <c r="V1117" i="2"/>
  <c r="V1012" i="2"/>
  <c r="S1022" i="2"/>
  <c r="T1130" i="2"/>
  <c r="T1090" i="2"/>
  <c r="S1036" i="2"/>
  <c r="S1011" i="2"/>
  <c r="W1173" i="2"/>
  <c r="V1194" i="2"/>
  <c r="U1191" i="2"/>
  <c r="U1077" i="2"/>
  <c r="V1224" i="2"/>
  <c r="W1053" i="2"/>
  <c r="T1063" i="2"/>
  <c r="W1088" i="2"/>
  <c r="U1078" i="2"/>
  <c r="T1019" i="2"/>
  <c r="U1009" i="2"/>
  <c r="T1054" i="2"/>
  <c r="V1114" i="2"/>
  <c r="S1060" i="2"/>
  <c r="U1180" i="2"/>
  <c r="T1001" i="2"/>
  <c r="V1065" i="2"/>
  <c r="V1092" i="2"/>
  <c r="V1082" i="2"/>
  <c r="T1108" i="2"/>
  <c r="S1010" i="2"/>
  <c r="S1080" i="2"/>
  <c r="S1045" i="2"/>
  <c r="U1105" i="2"/>
  <c r="W1161" i="2"/>
  <c r="T1171" i="2"/>
  <c r="S1050" i="2"/>
  <c r="T1040" i="2"/>
  <c r="V1084" i="2"/>
  <c r="U1145" i="2"/>
  <c r="W1099" i="2"/>
  <c r="U1045" i="2"/>
  <c r="T1057" i="2"/>
  <c r="T1022" i="2"/>
  <c r="V1079" i="2"/>
  <c r="S1141" i="2"/>
  <c r="W1142" i="2"/>
  <c r="T1026" i="2"/>
  <c r="V1033" i="2"/>
  <c r="S1012" i="2"/>
  <c r="U1104" i="2"/>
  <c r="W1071" i="2"/>
  <c r="V1053" i="2"/>
  <c r="V1188" i="2"/>
  <c r="T1086" i="2"/>
  <c r="V1095" i="2"/>
  <c r="V1154" i="2"/>
  <c r="T1069" i="2"/>
  <c r="S1082" i="2"/>
  <c r="S1065" i="2"/>
  <c r="W1124" i="2"/>
  <c r="S1168" i="2"/>
  <c r="V1218" i="2"/>
  <c r="W1175" i="2"/>
  <c r="S1402" i="2"/>
  <c r="W1104" i="2"/>
  <c r="V1249" i="2"/>
  <c r="W1243" i="2"/>
  <c r="V1240" i="2"/>
  <c r="S1251" i="2"/>
  <c r="T1218" i="2"/>
  <c r="V1168" i="2"/>
  <c r="W1231" i="2"/>
  <c r="W1203" i="2"/>
  <c r="S1355" i="2"/>
  <c r="V1355" i="2"/>
  <c r="V1091" i="2"/>
  <c r="S1148" i="2"/>
  <c r="S1187" i="2"/>
  <c r="S1249" i="2"/>
  <c r="W1207" i="2"/>
  <c r="T1356" i="2"/>
  <c r="T1309" i="2"/>
  <c r="W1034" i="2"/>
  <c r="U1186" i="2"/>
  <c r="V1158" i="2"/>
  <c r="W1256" i="2"/>
  <c r="W1246" i="2"/>
  <c r="W1275" i="2"/>
  <c r="V1382" i="2"/>
  <c r="W1357" i="2"/>
  <c r="S1041" i="2"/>
  <c r="V1196" i="2"/>
  <c r="W1152" i="2"/>
  <c r="U1116" i="2"/>
  <c r="U1231" i="2"/>
  <c r="W1251" i="2"/>
  <c r="S1235" i="2"/>
  <c r="U1325" i="2"/>
  <c r="W1329" i="2"/>
  <c r="V1018" i="2"/>
  <c r="U1211" i="2"/>
  <c r="U1168" i="2"/>
  <c r="U1148" i="2"/>
  <c r="T1246" i="2"/>
  <c r="U1267" i="2"/>
  <c r="S1252" i="2"/>
  <c r="S1341" i="2"/>
  <c r="U1345" i="2"/>
  <c r="T1335" i="2"/>
  <c r="W1371" i="2"/>
  <c r="T1216" i="2"/>
  <c r="S1330" i="2"/>
  <c r="U1452" i="2"/>
  <c r="T1534" i="2"/>
  <c r="T1462" i="2"/>
  <c r="T1466" i="2"/>
  <c r="U1555" i="2"/>
  <c r="U1598" i="2"/>
  <c r="V1624" i="2"/>
  <c r="T1587" i="2"/>
  <c r="W1605" i="2"/>
  <c r="S1328" i="2"/>
  <c r="W1348" i="2"/>
  <c r="S1357" i="2"/>
  <c r="S1428" i="2"/>
  <c r="U1541" i="2"/>
  <c r="W1422" i="2"/>
  <c r="S1575" i="2"/>
  <c r="S1678" i="2"/>
  <c r="U1117" i="2"/>
  <c r="W1320" i="2"/>
  <c r="U1392" i="2"/>
  <c r="W1443" i="2"/>
  <c r="S1476" i="2"/>
  <c r="U1581" i="2"/>
  <c r="S1469" i="2"/>
  <c r="V1618" i="2"/>
  <c r="W1508" i="2"/>
  <c r="V1597" i="2"/>
  <c r="W1148" i="2"/>
  <c r="V1100" i="2"/>
  <c r="U1094" i="2"/>
  <c r="S1149" i="2"/>
  <c r="S1085" i="2"/>
  <c r="T1058" i="2"/>
  <c r="V1146" i="2"/>
  <c r="V1063" i="2"/>
  <c r="V1179" i="2"/>
  <c r="S1250" i="2"/>
  <c r="T1269" i="2"/>
  <c r="T1323" i="2"/>
  <c r="V1197" i="2"/>
  <c r="T1151" i="2"/>
  <c r="S1299" i="2"/>
  <c r="U1297" i="2"/>
  <c r="T1354" i="2"/>
  <c r="S1136" i="2"/>
  <c r="T1182" i="2"/>
  <c r="S1245" i="2"/>
  <c r="V1258" i="2"/>
  <c r="T1380" i="2"/>
  <c r="U1394" i="2"/>
  <c r="U1143" i="2"/>
  <c r="V1163" i="2"/>
  <c r="S1242" i="2"/>
  <c r="T1262" i="2"/>
  <c r="S1227" i="2"/>
  <c r="W1367" i="2"/>
  <c r="W1328" i="2"/>
  <c r="T1038" i="2"/>
  <c r="S1200" i="2"/>
  <c r="S1173" i="2"/>
  <c r="T1272" i="2"/>
  <c r="S1261" i="2"/>
  <c r="U1289" i="2"/>
  <c r="T1396" i="2"/>
  <c r="U1371" i="2"/>
  <c r="S1007" i="2"/>
  <c r="T1210" i="2"/>
  <c r="T1167" i="2"/>
  <c r="T1145" i="2"/>
  <c r="V1243" i="2"/>
  <c r="S1266" i="2"/>
  <c r="U1249" i="2"/>
  <c r="V1338" i="2"/>
  <c r="S1344" i="2"/>
  <c r="S1062" i="2"/>
  <c r="W1102" i="2"/>
  <c r="S1182" i="2"/>
  <c r="T1165" i="2"/>
  <c r="V1260" i="2"/>
  <c r="S1282" i="2"/>
  <c r="U1266" i="2"/>
  <c r="S1356" i="2"/>
  <c r="W1358" i="2"/>
  <c r="V1349" i="2"/>
  <c r="U1385" i="2"/>
  <c r="S1241" i="2"/>
  <c r="T1352" i="2"/>
  <c r="V1465" i="2"/>
  <c r="W1545" i="2"/>
  <c r="T1476" i="2"/>
  <c r="W1478" i="2"/>
  <c r="T1439" i="2"/>
  <c r="W1610" i="2"/>
  <c r="T1638" i="2"/>
  <c r="W1353" i="2"/>
  <c r="U1619" i="2"/>
  <c r="W1334" i="2"/>
  <c r="W1362" i="2"/>
  <c r="V1407" i="2"/>
  <c r="V1442" i="2"/>
  <c r="S1555" i="2"/>
  <c r="W1437" i="2"/>
  <c r="S1589" i="2"/>
  <c r="T1394" i="2"/>
  <c r="V1212" i="2"/>
  <c r="T1301" i="2"/>
  <c r="S1406" i="2"/>
  <c r="T1459" i="2"/>
  <c r="V1487" i="2"/>
  <c r="S1595" i="2"/>
  <c r="T1482" i="2"/>
  <c r="V1439" i="2"/>
  <c r="U1530" i="2"/>
  <c r="S1612" i="2"/>
  <c r="W1118" i="2"/>
  <c r="T1152" i="2"/>
  <c r="T1133" i="2"/>
  <c r="V1160" i="2"/>
  <c r="T1085" i="2"/>
  <c r="V1113" i="2"/>
  <c r="U1014" i="2"/>
  <c r="V1122" i="2"/>
  <c r="S1232" i="2"/>
  <c r="S1292" i="2"/>
  <c r="V1282" i="2"/>
  <c r="W1337" i="2"/>
  <c r="S1118" i="2"/>
  <c r="U1167" i="2"/>
  <c r="V1310" i="2"/>
  <c r="S1311" i="2"/>
  <c r="W1365" i="2"/>
  <c r="V1195" i="2"/>
  <c r="W1193" i="2"/>
  <c r="S1275" i="2"/>
  <c r="W1271" i="2"/>
  <c r="W1391" i="2"/>
  <c r="S1408" i="2"/>
  <c r="U1118" i="2"/>
  <c r="S1190" i="2"/>
  <c r="V1256" i="2"/>
  <c r="S1290" i="2"/>
  <c r="U1244" i="2"/>
  <c r="U1381" i="2"/>
  <c r="W1356" i="2"/>
  <c r="T1021" i="2"/>
  <c r="V1211" i="2"/>
  <c r="T1198" i="2"/>
  <c r="T1285" i="2"/>
  <c r="U1275" i="2"/>
  <c r="S1303" i="2"/>
  <c r="T1260" i="2"/>
  <c r="S1385" i="2"/>
  <c r="U1048" i="2"/>
  <c r="T1092" i="2"/>
  <c r="W1178" i="2"/>
  <c r="V1162" i="2"/>
  <c r="T1259" i="2"/>
  <c r="W1278" i="2"/>
  <c r="S1265" i="2"/>
  <c r="W1352" i="2"/>
  <c r="V1357" i="2"/>
  <c r="T1029" i="2"/>
  <c r="V1147" i="2"/>
  <c r="V1193" i="2"/>
  <c r="V1144" i="2"/>
  <c r="T1060" i="2"/>
  <c r="T1109" i="2"/>
  <c r="S1124" i="2"/>
  <c r="W1067" i="2"/>
  <c r="W1114" i="2"/>
  <c r="V1023" i="2"/>
  <c r="U1169" i="2"/>
  <c r="U1197" i="2"/>
  <c r="W1307" i="2"/>
  <c r="V1364" i="2"/>
  <c r="S1177" i="2"/>
  <c r="V1192" i="2"/>
  <c r="T1226" i="2"/>
  <c r="U1302" i="2"/>
  <c r="U1252" i="2"/>
  <c r="T1209" i="2"/>
  <c r="U1157" i="2"/>
  <c r="T1300" i="2"/>
  <c r="T1204" i="2"/>
  <c r="T1227" i="2"/>
  <c r="V1419" i="2"/>
  <c r="S1178" i="2"/>
  <c r="T1215" i="2"/>
  <c r="S1272" i="2"/>
  <c r="U1228" i="2"/>
  <c r="S1260" i="2"/>
  <c r="T1305" i="2"/>
  <c r="S1384" i="2"/>
  <c r="T1099" i="2"/>
  <c r="T1143" i="2"/>
  <c r="S1142" i="2"/>
  <c r="U1161" i="2"/>
  <c r="T1314" i="2"/>
  <c r="V1314" i="2"/>
  <c r="W1310" i="2"/>
  <c r="T1291" i="2"/>
  <c r="W1049" i="2"/>
  <c r="S1146" i="2"/>
  <c r="U1192" i="2"/>
  <c r="V1175" i="2"/>
  <c r="W1273" i="2"/>
  <c r="U1140" i="2"/>
  <c r="W1276" i="2"/>
  <c r="U1366" i="2"/>
  <c r="T1371" i="2"/>
  <c r="U1087" i="2"/>
  <c r="T1163" i="2"/>
  <c r="T1207" i="2"/>
  <c r="U1190" i="2"/>
  <c r="T1158" i="2"/>
  <c r="V1118" i="2"/>
  <c r="T1153" i="2"/>
  <c r="V1135" i="2"/>
  <c r="T1126" i="2"/>
  <c r="S1101" i="2"/>
  <c r="S1117" i="2"/>
  <c r="W1141" i="2"/>
  <c r="S1271" i="2"/>
  <c r="W1296" i="2"/>
  <c r="W1215" i="2"/>
  <c r="U1203" i="2"/>
  <c r="W1134" i="2"/>
  <c r="T1258" i="2"/>
  <c r="W1330" i="2"/>
  <c r="S1326" i="2"/>
  <c r="T1070" i="2"/>
  <c r="S1172" i="2"/>
  <c r="W1311" i="2"/>
  <c r="S1225" i="2"/>
  <c r="U1300" i="2"/>
  <c r="W1444" i="2"/>
  <c r="T1203" i="2"/>
  <c r="W1226" i="2"/>
  <c r="S1179" i="2"/>
  <c r="U1245" i="2"/>
  <c r="U1274" i="2"/>
  <c r="S1327" i="2"/>
  <c r="V1395" i="2"/>
  <c r="V1105" i="2"/>
  <c r="U1163" i="2"/>
  <c r="T1161" i="2"/>
  <c r="V1216" i="2"/>
  <c r="W1325" i="2"/>
  <c r="U1308" i="2"/>
  <c r="U1328" i="2"/>
  <c r="T1311" i="2"/>
  <c r="V1072" i="2"/>
  <c r="W1160" i="2"/>
  <c r="S1206" i="2"/>
  <c r="T1189" i="2"/>
  <c r="U1286" i="2"/>
  <c r="S1207" i="2"/>
  <c r="U1290" i="2"/>
  <c r="S1380" i="2"/>
  <c r="W1382" i="2"/>
  <c r="W1123" i="2"/>
  <c r="T1177" i="2"/>
  <c r="W1218" i="2"/>
  <c r="S1204" i="2"/>
  <c r="T1180" i="2"/>
  <c r="T1236" i="2"/>
  <c r="T1156" i="2"/>
  <c r="W1392" i="2"/>
  <c r="V1397" i="2"/>
  <c r="V1387" i="2"/>
  <c r="U1326" i="2"/>
  <c r="U1219" i="2"/>
  <c r="V1311" i="2"/>
  <c r="W1313" i="2"/>
  <c r="T1358" i="2"/>
  <c r="S1515" i="2"/>
  <c r="S1308" i="2"/>
  <c r="T1535" i="2"/>
  <c r="V1649" i="2"/>
  <c r="T1495" i="2"/>
  <c r="V1525" i="2"/>
  <c r="S1201" i="2"/>
  <c r="T1295" i="2"/>
  <c r="W1402" i="2"/>
  <c r="W1456" i="2"/>
  <c r="U1486" i="2"/>
  <c r="W1591" i="2"/>
  <c r="S1481" i="2"/>
  <c r="T1434" i="2"/>
  <c r="U1528" i="2"/>
  <c r="U1272" i="2"/>
  <c r="S1432" i="2"/>
  <c r="T1405" i="2"/>
  <c r="W1497" i="2"/>
  <c r="U1415" i="2"/>
  <c r="S1427" i="2"/>
  <c r="S1521" i="2"/>
  <c r="S1550" i="2"/>
  <c r="S1588" i="2"/>
  <c r="W1530" i="2"/>
  <c r="U1120" i="2"/>
  <c r="S195" i="2"/>
  <c r="U1053" i="2"/>
  <c r="S1170" i="2"/>
  <c r="U1109" i="2"/>
  <c r="W1081" i="2"/>
  <c r="W1112" i="2"/>
  <c r="V1128" i="2"/>
  <c r="W1170" i="2"/>
  <c r="U1309" i="2"/>
  <c r="S1317" i="2"/>
  <c r="V1303" i="2"/>
  <c r="S1217" i="2"/>
  <c r="S1156" i="2"/>
  <c r="W1272" i="2"/>
  <c r="U1346" i="2"/>
  <c r="U1340" i="2"/>
  <c r="V1159" i="2"/>
  <c r="W1208" i="2"/>
  <c r="V1206" i="2"/>
  <c r="S1243" i="2"/>
  <c r="S1354" i="2"/>
  <c r="S1472" i="2"/>
  <c r="U1179" i="2"/>
  <c r="U1240" i="2"/>
  <c r="W1227" i="2"/>
  <c r="W1259" i="2"/>
  <c r="T1288" i="2"/>
  <c r="U1341" i="2"/>
  <c r="T1409" i="2"/>
  <c r="S1157" i="2"/>
  <c r="T1176" i="2"/>
  <c r="U1174" i="2"/>
  <c r="V1234" i="2"/>
  <c r="U1339" i="2"/>
  <c r="S1324" i="2"/>
  <c r="W1342" i="2"/>
  <c r="T1331" i="2"/>
  <c r="T1112" i="2"/>
  <c r="S1176" i="2"/>
  <c r="V1217" i="2"/>
  <c r="W1200" i="2"/>
  <c r="S1171" i="2"/>
  <c r="W1233" i="2"/>
  <c r="V1121" i="2"/>
  <c r="V1391" i="2"/>
  <c r="U1396" i="2"/>
  <c r="S1073" i="2"/>
  <c r="W1188" i="2"/>
  <c r="U1232" i="2"/>
  <c r="V1215" i="2"/>
  <c r="V1222" i="2"/>
  <c r="V1250" i="2"/>
  <c r="W1217" i="2"/>
  <c r="S1294" i="2"/>
  <c r="T1411" i="2"/>
  <c r="T1401" i="2"/>
  <c r="S1342" i="2"/>
  <c r="V1236" i="2"/>
  <c r="U1330" i="2"/>
  <c r="W1403" i="2"/>
  <c r="W1407" i="2"/>
  <c r="V1526" i="2"/>
  <c r="S1401" i="2"/>
  <c r="T1557" i="2"/>
  <c r="T1663" i="2"/>
  <c r="U1521" i="2"/>
  <c r="V1547" i="2"/>
  <c r="T1217" i="2"/>
  <c r="T1361" i="2"/>
  <c r="U1416" i="2"/>
  <c r="S1471" i="2"/>
  <c r="U1304" i="2"/>
  <c r="U1306" i="2"/>
  <c r="V1492" i="2"/>
  <c r="V1503" i="2"/>
  <c r="W1548" i="2"/>
  <c r="V1151" i="2"/>
  <c r="S1464" i="2"/>
  <c r="S1426" i="2"/>
  <c r="U1511" i="2"/>
  <c r="S1436" i="2"/>
  <c r="T1440" i="2"/>
  <c r="V1532" i="2"/>
  <c r="T1569" i="2"/>
  <c r="V1602" i="2"/>
  <c r="W1552" i="2"/>
  <c r="U1166" i="2"/>
  <c r="V1004" i="2"/>
  <c r="W1006" i="2"/>
  <c r="W1126" i="2"/>
  <c r="V1156" i="2"/>
  <c r="T1097" i="2"/>
  <c r="T1084" i="2"/>
  <c r="U1073" i="2"/>
  <c r="V1209" i="2"/>
  <c r="V1242" i="2"/>
  <c r="W1343" i="2"/>
  <c r="S1339" i="2"/>
  <c r="S1152" i="2"/>
  <c r="U1182" i="2"/>
  <c r="V1182" i="2"/>
  <c r="T1373" i="2"/>
  <c r="T1036" i="2"/>
  <c r="W1171" i="2"/>
  <c r="U1222" i="2"/>
  <c r="T1228" i="2"/>
  <c r="S1273" i="2"/>
  <c r="V1365" i="2"/>
  <c r="V1301" i="2"/>
  <c r="T1194" i="2"/>
  <c r="S1254" i="2"/>
  <c r="W1239" i="2"/>
  <c r="S1274" i="2"/>
  <c r="W1299" i="2"/>
  <c r="W1366" i="2"/>
  <c r="W1420" i="2"/>
  <c r="W1128" i="2"/>
  <c r="S1114" i="2"/>
  <c r="S1188" i="2"/>
  <c r="W1247" i="2"/>
  <c r="V1210" i="2"/>
  <c r="T1337" i="2"/>
  <c r="U1356" i="2"/>
  <c r="W1345" i="2"/>
  <c r="V1015" i="2"/>
  <c r="V1187" i="2"/>
  <c r="T1231" i="2"/>
  <c r="U1214" i="2"/>
  <c r="V1220" i="2"/>
  <c r="T1249" i="2"/>
  <c r="U1215" i="2"/>
  <c r="U1288" i="2"/>
  <c r="S1410" i="2"/>
  <c r="S1075" i="2"/>
  <c r="U1202" i="2"/>
  <c r="S1246" i="2"/>
  <c r="T1229" i="2"/>
  <c r="V1238" i="2"/>
  <c r="W1263" i="2"/>
  <c r="T1235" i="2"/>
  <c r="W1318" i="2"/>
  <c r="U1213" i="2"/>
  <c r="W1412" i="2"/>
  <c r="W1354" i="2"/>
  <c r="V1315" i="2"/>
  <c r="T1347" i="2"/>
  <c r="V1347" i="2"/>
  <c r="S1425" i="2"/>
  <c r="T1540" i="2"/>
  <c r="T1421" i="2"/>
  <c r="W1573" i="2"/>
  <c r="W1674" i="2"/>
  <c r="V1541" i="2"/>
  <c r="V1565" i="2"/>
  <c r="V1155" i="2"/>
  <c r="T1393" i="2"/>
  <c r="T1200" i="2"/>
  <c r="S1485" i="2"/>
  <c r="V1392" i="2"/>
  <c r="U1406" i="2"/>
  <c r="T1506" i="2"/>
  <c r="U1526" i="2"/>
  <c r="U1569" i="2"/>
  <c r="T1234" i="2"/>
  <c r="U1311" i="2"/>
  <c r="W1440" i="2"/>
  <c r="S1525" i="2"/>
  <c r="V1450" i="2"/>
  <c r="V1454" i="2"/>
  <c r="T1546" i="2"/>
  <c r="W1586" i="2"/>
  <c r="U1615" i="2"/>
  <c r="U1571" i="2"/>
  <c r="W1248" i="2"/>
  <c r="T1018" i="2"/>
  <c r="T1059" i="2"/>
  <c r="S1074" i="2"/>
  <c r="U1171" i="2"/>
  <c r="V1109" i="2"/>
  <c r="U1021" i="2"/>
  <c r="S1116" i="2"/>
  <c r="T1223" i="2"/>
  <c r="U1271" i="2"/>
  <c r="V1383" i="2"/>
  <c r="U1378" i="2"/>
  <c r="U1194" i="2"/>
  <c r="T1221" i="2"/>
  <c r="S1257" i="2"/>
  <c r="W1308" i="2"/>
  <c r="V1009" i="2"/>
  <c r="U1185" i="2"/>
  <c r="S1147" i="2"/>
  <c r="T1275" i="2"/>
  <c r="V1298" i="2"/>
  <c r="U1404" i="2"/>
  <c r="W1323" i="2"/>
  <c r="W1205" i="2"/>
  <c r="T1137" i="2"/>
  <c r="W1269" i="2"/>
  <c r="W1285" i="2"/>
  <c r="W1306" i="2"/>
  <c r="S1394" i="2"/>
  <c r="U1434" i="2"/>
  <c r="T1179" i="2"/>
  <c r="S1166" i="2"/>
  <c r="V1199" i="2"/>
  <c r="S1291" i="2"/>
  <c r="T1232" i="2"/>
  <c r="V1351" i="2"/>
  <c r="S1370" i="2"/>
  <c r="S1360" i="2"/>
  <c r="S1044" i="2"/>
  <c r="T1201" i="2"/>
  <c r="W1242" i="2"/>
  <c r="S1228" i="2"/>
  <c r="T1237" i="2"/>
  <c r="U1262" i="2"/>
  <c r="V1232" i="2"/>
  <c r="T1317" i="2"/>
  <c r="W1167" i="2"/>
  <c r="T1045" i="2"/>
  <c r="S1216" i="2"/>
  <c r="V1257" i="2"/>
  <c r="V1208" i="2"/>
  <c r="V1251" i="2"/>
  <c r="W1277" i="2"/>
  <c r="W1249" i="2"/>
  <c r="U1333" i="2"/>
  <c r="T1303" i="2"/>
  <c r="U1426" i="2"/>
  <c r="U1368" i="2"/>
  <c r="U1320" i="2"/>
  <c r="V1361" i="2"/>
  <c r="W1405" i="2"/>
  <c r="S1441" i="2"/>
  <c r="W1551" i="2"/>
  <c r="U1436" i="2"/>
  <c r="V1586" i="2"/>
  <c r="W1322" i="2"/>
  <c r="V1563" i="2"/>
  <c r="W1580" i="2"/>
  <c r="W1258" i="2"/>
  <c r="V1427" i="2"/>
  <c r="U1403" i="2"/>
  <c r="V1496" i="2"/>
  <c r="V1011" i="2"/>
  <c r="T1065" i="2"/>
  <c r="S1009" i="2"/>
  <c r="V1030" i="2"/>
  <c r="T1051" i="2"/>
  <c r="S1035" i="2"/>
  <c r="T1140" i="2"/>
  <c r="V1273" i="2"/>
  <c r="T1219" i="2"/>
  <c r="T1208" i="2"/>
  <c r="S1392" i="2"/>
  <c r="S1208" i="2"/>
  <c r="W1232" i="2"/>
  <c r="T1270" i="2"/>
  <c r="T1324" i="2"/>
  <c r="S1013" i="2"/>
  <c r="U1046" i="2"/>
  <c r="V1239" i="2"/>
  <c r="W1286" i="2"/>
  <c r="T1312" i="2"/>
  <c r="S1418" i="2"/>
  <c r="T1339" i="2"/>
  <c r="T1141" i="2"/>
  <c r="T1157" i="2"/>
  <c r="S1150" i="2"/>
  <c r="U1299" i="2"/>
  <c r="V1321" i="2"/>
  <c r="V1405" i="2"/>
  <c r="S1448" i="2"/>
  <c r="U1204" i="2"/>
  <c r="V1177" i="2"/>
  <c r="T1213" i="2"/>
  <c r="V1302" i="2"/>
  <c r="S1248" i="2"/>
  <c r="T1365" i="2"/>
  <c r="V1381" i="2"/>
  <c r="V1371" i="2"/>
  <c r="S1132" i="2"/>
  <c r="W1212" i="2"/>
  <c r="U1256" i="2"/>
  <c r="U1205" i="2"/>
  <c r="T1250" i="2"/>
  <c r="V1276" i="2"/>
  <c r="T1248" i="2"/>
  <c r="S1332" i="2"/>
  <c r="W1294" i="2"/>
  <c r="T1116" i="2"/>
  <c r="V1227" i="2"/>
  <c r="T1271" i="2"/>
  <c r="S1231" i="2"/>
  <c r="T1267" i="2"/>
  <c r="U1291" i="2"/>
  <c r="T1265" i="2"/>
  <c r="V1346" i="2"/>
  <c r="T1319" i="2"/>
  <c r="S1440" i="2"/>
  <c r="S1014" i="2"/>
  <c r="W1076" i="2"/>
  <c r="U1002" i="2"/>
  <c r="U1035" i="2"/>
  <c r="W1062" i="2"/>
  <c r="T1027" i="2"/>
  <c r="S1122" i="2"/>
  <c r="T1166" i="2"/>
  <c r="S1240" i="2"/>
  <c r="U1350" i="2"/>
  <c r="U1442" i="2"/>
  <c r="S1158" i="2"/>
  <c r="T1268" i="2"/>
  <c r="T1322" i="2"/>
  <c r="S1379" i="2"/>
  <c r="W1129" i="2"/>
  <c r="T1175" i="2"/>
  <c r="V1269" i="2"/>
  <c r="S1244" i="2"/>
  <c r="S1247" i="2"/>
  <c r="V1261" i="2"/>
  <c r="V1378" i="2"/>
  <c r="V1171" i="2"/>
  <c r="S1197" i="2"/>
  <c r="T1214" i="2"/>
  <c r="S1313" i="2"/>
  <c r="V1334" i="2"/>
  <c r="T1419" i="2"/>
  <c r="V1459" i="2"/>
  <c r="W1138" i="2"/>
  <c r="T1191" i="2"/>
  <c r="W1224" i="2"/>
  <c r="W1151" i="2"/>
  <c r="V1262" i="2"/>
  <c r="W1376" i="2"/>
  <c r="T1395" i="2"/>
  <c r="T1385" i="2"/>
  <c r="W1103" i="2"/>
  <c r="U1226" i="2"/>
  <c r="S1270" i="2"/>
  <c r="U1229" i="2"/>
  <c r="W1264" i="2"/>
  <c r="T1290" i="2"/>
  <c r="W1262" i="2"/>
  <c r="T1345" i="2"/>
  <c r="V1317" i="2"/>
  <c r="T1147" i="2"/>
  <c r="T1127" i="2"/>
  <c r="T1115" i="2"/>
  <c r="U1247" i="2"/>
  <c r="W1279" i="2"/>
  <c r="S1305" i="2"/>
  <c r="T1280" i="2"/>
  <c r="W1359" i="2"/>
  <c r="S1335" i="2"/>
  <c r="V1451" i="2"/>
  <c r="V1090" i="2"/>
  <c r="S1229" i="2"/>
  <c r="S1390" i="2"/>
  <c r="W1439" i="2"/>
  <c r="T1471" i="2"/>
  <c r="S1579" i="2"/>
  <c r="S1465" i="2"/>
  <c r="T1616" i="2"/>
  <c r="S1504" i="2"/>
  <c r="V1593" i="2"/>
  <c r="W1432" i="2"/>
  <c r="T1211" i="2"/>
  <c r="W1298" i="2"/>
  <c r="U1439" i="2"/>
  <c r="W1521" i="2"/>
  <c r="S1449" i="2"/>
  <c r="T1453" i="2"/>
  <c r="S1545" i="2"/>
  <c r="U1585" i="2"/>
  <c r="T1614" i="2"/>
  <c r="W1268" i="2"/>
  <c r="U1377" i="2"/>
  <c r="V1482" i="2"/>
  <c r="W1561" i="2"/>
  <c r="T1492" i="2"/>
  <c r="W1494" i="2"/>
  <c r="V1497" i="2"/>
  <c r="W1626" i="2"/>
  <c r="T1654" i="2"/>
  <c r="V1025" i="2"/>
  <c r="U1049" i="2"/>
  <c r="W1002" i="2"/>
  <c r="S1049" i="2"/>
  <c r="V1036" i="2"/>
  <c r="T1033" i="2"/>
  <c r="U1188" i="2"/>
  <c r="S1205" i="2"/>
  <c r="W1293" i="2"/>
  <c r="T1364" i="2"/>
  <c r="S1456" i="2"/>
  <c r="V1170" i="2"/>
  <c r="W1281" i="2"/>
  <c r="W1333" i="2"/>
  <c r="V1390" i="2"/>
  <c r="T1117" i="2"/>
  <c r="W1186" i="2"/>
  <c r="S1285" i="2"/>
  <c r="U1258" i="2"/>
  <c r="W1304" i="2"/>
  <c r="T1327" i="2"/>
  <c r="T1392" i="2"/>
  <c r="T1185" i="2"/>
  <c r="U1097" i="2"/>
  <c r="T1233" i="2"/>
  <c r="V1324" i="2"/>
  <c r="S1364" i="2"/>
  <c r="V1281" i="2"/>
  <c r="T1473" i="2"/>
  <c r="V1180" i="2"/>
  <c r="W1202" i="2"/>
  <c r="T1196" i="2"/>
  <c r="S1236" i="2"/>
  <c r="V1275" i="2"/>
  <c r="U1390" i="2"/>
  <c r="W1406" i="2"/>
  <c r="W1396" i="2"/>
  <c r="T1129" i="2"/>
  <c r="T1119" i="2"/>
  <c r="S1106" i="2"/>
  <c r="W1244" i="2"/>
  <c r="V1278" i="2"/>
  <c r="W1301" i="2"/>
  <c r="S1279" i="2"/>
  <c r="V1358" i="2"/>
  <c r="U1332" i="2"/>
  <c r="V1189" i="2"/>
  <c r="U1149" i="2"/>
  <c r="W1146" i="2"/>
  <c r="S1078" i="2"/>
  <c r="T1030" i="2"/>
  <c r="U1016" i="2"/>
  <c r="U1042" i="2"/>
  <c r="U1041" i="2"/>
  <c r="W1044" i="2"/>
  <c r="U1144" i="2"/>
  <c r="U1154" i="2"/>
  <c r="V1332" i="2"/>
  <c r="U1389" i="2"/>
  <c r="V1022" i="2"/>
  <c r="W1195" i="2"/>
  <c r="V1148" i="2"/>
  <c r="S1199" i="2"/>
  <c r="V1297" i="2"/>
  <c r="U1141" i="2"/>
  <c r="V1225" i="2"/>
  <c r="V1296" i="2"/>
  <c r="V1271" i="2"/>
  <c r="W1347" i="2"/>
  <c r="U1355" i="2"/>
  <c r="W1047" i="2"/>
  <c r="W1196" i="2"/>
  <c r="S1140" i="2"/>
  <c r="U1246" i="2"/>
  <c r="U1207" i="2"/>
  <c r="T1389" i="2"/>
  <c r="W1314" i="2"/>
  <c r="W1340" i="2"/>
  <c r="S1209" i="2"/>
  <c r="U1216" i="2"/>
  <c r="S1259" i="2"/>
  <c r="V1263" i="2"/>
  <c r="T1289" i="2"/>
  <c r="T1279" i="2"/>
  <c r="U1420" i="2"/>
  <c r="U1410" i="2"/>
  <c r="S1186" i="2"/>
  <c r="T1146" i="2"/>
  <c r="S1145" i="2"/>
  <c r="U1260" i="2"/>
  <c r="T1292" i="2"/>
  <c r="U1315" i="2"/>
  <c r="V1290" i="2"/>
  <c r="T1372" i="2"/>
  <c r="S1348" i="2"/>
  <c r="T1122" i="2"/>
  <c r="W1041" i="2"/>
  <c r="W1066" i="2"/>
  <c r="W1042" i="2"/>
  <c r="S1055" i="2"/>
  <c r="U1017" i="2"/>
  <c r="U1114" i="2"/>
  <c r="W1192" i="2"/>
  <c r="W1183" i="2"/>
  <c r="U1294" i="2"/>
  <c r="U1034" i="2"/>
  <c r="W1159" i="2"/>
  <c r="S1237" i="2"/>
  <c r="W1241" i="2"/>
  <c r="V1337" i="2"/>
  <c r="W1198" i="2"/>
  <c r="T1239" i="2"/>
  <c r="S1160" i="2"/>
  <c r="T1298" i="2"/>
  <c r="W1360" i="2"/>
  <c r="S1369" i="2"/>
  <c r="W1013" i="2"/>
  <c r="U1210" i="2"/>
  <c r="T1173" i="2"/>
  <c r="T1276" i="2"/>
  <c r="V1230" i="2"/>
  <c r="U1269" i="2"/>
  <c r="V1328" i="2"/>
  <c r="V1354" i="2"/>
  <c r="T1068" i="2"/>
  <c r="S1230" i="2"/>
  <c r="U1273" i="2"/>
  <c r="V1277" i="2"/>
  <c r="W1300" i="2"/>
  <c r="S1314" i="2"/>
  <c r="W1290" i="2"/>
  <c r="S1424" i="2"/>
  <c r="V1205" i="2"/>
  <c r="W1164" i="2"/>
  <c r="S1161" i="2"/>
  <c r="S1277" i="2"/>
  <c r="W1303" i="2"/>
  <c r="S1329" i="2"/>
  <c r="T1304" i="2"/>
  <c r="W1383" i="2"/>
  <c r="S1361" i="2"/>
  <c r="V1150" i="2"/>
  <c r="V1178" i="2"/>
  <c r="U1175" i="2"/>
  <c r="W1289" i="2"/>
  <c r="T1172" i="2"/>
  <c r="W1341" i="2"/>
  <c r="W1133" i="2"/>
  <c r="T1096" i="2"/>
  <c r="S1113" i="2"/>
  <c r="U1056" i="2"/>
  <c r="S1046" i="2"/>
  <c r="V1097" i="2"/>
  <c r="S1151" i="2"/>
  <c r="U1206" i="2"/>
  <c r="U1221" i="2"/>
  <c r="V1320" i="2"/>
  <c r="U1057" i="2"/>
  <c r="S1174" i="2"/>
  <c r="U1251" i="2"/>
  <c r="T1257" i="2"/>
  <c r="V1350" i="2"/>
  <c r="W1122" i="2"/>
  <c r="W1250" i="2"/>
  <c r="W1252" i="2"/>
  <c r="U1323" i="2"/>
  <c r="V1248" i="2"/>
  <c r="V1380" i="2"/>
  <c r="V1059" i="2"/>
  <c r="V1141" i="2"/>
  <c r="U1198" i="2"/>
  <c r="W1287" i="2"/>
  <c r="V1245" i="2"/>
  <c r="U1312" i="2"/>
  <c r="T1344" i="2"/>
  <c r="T1368" i="2"/>
  <c r="W1144" i="2"/>
  <c r="V1241" i="2"/>
  <c r="U1287" i="2"/>
  <c r="T1105" i="2"/>
  <c r="S1090" i="2"/>
  <c r="V1124" i="2"/>
  <c r="U1007" i="2"/>
  <c r="S1087" i="2"/>
  <c r="W1009" i="2"/>
  <c r="W1127" i="2"/>
  <c r="V1235" i="2"/>
  <c r="W1254" i="2"/>
  <c r="T1349" i="2"/>
  <c r="T1106" i="2"/>
  <c r="T1199" i="2"/>
  <c r="V1279" i="2"/>
  <c r="V1283" i="2"/>
  <c r="S1378" i="2"/>
  <c r="U1160" i="2"/>
  <c r="V1055" i="2"/>
  <c r="U1268" i="2"/>
  <c r="S1337" i="2"/>
  <c r="U1310" i="2"/>
  <c r="T1273" i="2"/>
  <c r="V1024" i="2"/>
  <c r="S1162" i="2"/>
  <c r="S1212" i="2"/>
  <c r="U1301" i="2"/>
  <c r="T1274" i="2"/>
  <c r="T1328" i="2"/>
  <c r="V1356" i="2"/>
  <c r="T1003" i="2"/>
  <c r="T1159" i="2"/>
  <c r="T1255" i="2"/>
  <c r="T1188" i="2"/>
  <c r="S1203" i="2"/>
  <c r="W1230" i="2"/>
  <c r="U1357" i="2"/>
  <c r="S1331" i="2"/>
  <c r="T1449" i="2"/>
  <c r="S1169" i="2"/>
  <c r="S1191" i="2"/>
  <c r="W1185" i="2"/>
  <c r="T1302" i="2"/>
  <c r="V1214" i="2"/>
  <c r="W1154" i="2"/>
  <c r="S1278" i="2"/>
  <c r="W1270" i="2"/>
  <c r="U1028" i="2"/>
  <c r="T1186" i="2"/>
  <c r="W1130" i="2"/>
  <c r="V1200" i="2"/>
  <c r="W1211" i="2"/>
  <c r="W1238" i="2"/>
  <c r="U1217" i="2"/>
  <c r="S1312" i="2"/>
  <c r="U1314" i="2"/>
  <c r="S1298" i="2"/>
  <c r="S1347" i="2"/>
  <c r="W1201" i="2"/>
  <c r="T1457" i="2"/>
  <c r="S1423" i="2"/>
  <c r="S1509" i="2"/>
  <c r="T1432" i="2"/>
  <c r="T1436" i="2"/>
  <c r="T1530" i="2"/>
  <c r="W1564" i="2"/>
  <c r="W1598" i="2"/>
  <c r="U1545" i="2"/>
  <c r="T1576" i="2"/>
  <c r="W1237" i="2"/>
  <c r="S1315" i="2"/>
  <c r="U1082" i="2"/>
  <c r="T1154" i="2"/>
  <c r="U1108" i="2"/>
  <c r="V1288" i="2"/>
  <c r="T1192" i="2"/>
  <c r="S1153" i="2"/>
  <c r="S1387" i="2"/>
  <c r="V1331" i="2"/>
  <c r="T1425" i="2"/>
  <c r="U1495" i="2"/>
  <c r="V1422" i="2"/>
  <c r="V1546" i="2"/>
  <c r="T1525" i="2"/>
  <c r="S1281" i="2"/>
  <c r="S1495" i="2"/>
  <c r="V1463" i="2"/>
  <c r="S1452" i="2"/>
  <c r="V1625" i="2"/>
  <c r="V1247" i="2"/>
  <c r="S1366" i="2"/>
  <c r="U1575" i="2"/>
  <c r="V1330" i="2"/>
  <c r="W1562" i="2"/>
  <c r="S1629" i="2"/>
  <c r="S1570" i="2"/>
  <c r="S1368" i="2"/>
  <c r="W1418" i="2"/>
  <c r="W1473" i="2"/>
  <c r="T1329" i="2"/>
  <c r="U1351" i="2"/>
  <c r="S1497" i="2"/>
  <c r="U1510" i="2"/>
  <c r="T1552" i="2"/>
  <c r="V1457" i="2"/>
  <c r="W1368" i="2"/>
  <c r="V1353" i="2"/>
  <c r="V1384" i="2"/>
  <c r="U1433" i="2"/>
  <c r="S1547" i="2"/>
  <c r="V1428" i="2"/>
  <c r="W1579" i="2"/>
  <c r="V1681" i="2"/>
  <c r="W1101" i="2"/>
  <c r="T1387" i="2"/>
  <c r="U1384" i="2"/>
  <c r="V1434" i="2"/>
  <c r="W1464" i="2"/>
  <c r="U1573" i="2"/>
  <c r="W1458" i="2"/>
  <c r="V1610" i="2"/>
  <c r="U1490" i="2"/>
  <c r="U1588" i="2"/>
  <c r="T1414" i="2"/>
  <c r="T1320" i="2"/>
  <c r="U1343" i="2"/>
  <c r="T1315" i="2"/>
  <c r="T1422" i="2"/>
  <c r="W1535" i="2"/>
  <c r="W1417" i="2"/>
  <c r="V1570" i="2"/>
  <c r="U1672" i="2"/>
  <c r="S1536" i="2"/>
  <c r="S1615" i="2"/>
  <c r="S1512" i="2"/>
  <c r="T1645" i="2"/>
  <c r="V1662" i="2"/>
  <c r="W1624" i="2"/>
  <c r="U1708" i="2"/>
  <c r="V148" i="2"/>
  <c r="W801" i="2"/>
  <c r="U872" i="2"/>
  <c r="S455" i="2"/>
  <c r="T1386" i="2"/>
  <c r="V1561" i="2"/>
  <c r="W1596" i="2"/>
  <c r="T1704" i="2"/>
  <c r="W1587" i="2"/>
  <c r="W1687" i="2"/>
  <c r="U946" i="2"/>
  <c r="W856" i="2"/>
  <c r="S255" i="2"/>
  <c r="V627" i="2"/>
  <c r="V1490" i="2"/>
  <c r="S1527" i="2"/>
  <c r="T1620" i="2"/>
  <c r="V1634" i="2"/>
  <c r="T1104" i="2"/>
  <c r="U1209" i="2"/>
  <c r="T1230" i="2"/>
  <c r="U1201" i="2"/>
  <c r="S1154" i="2"/>
  <c r="U1212" i="2"/>
  <c r="V1398" i="2"/>
  <c r="T1360" i="2"/>
  <c r="V1295" i="2"/>
  <c r="V1520" i="2"/>
  <c r="W1450" i="2"/>
  <c r="S1584" i="2"/>
  <c r="T1565" i="2"/>
  <c r="T1252" i="2"/>
  <c r="T1325" i="2"/>
  <c r="U1477" i="2"/>
  <c r="V1466" i="2"/>
  <c r="T1639" i="2"/>
  <c r="V1268" i="2"/>
  <c r="W1378" i="2"/>
  <c r="V1376" i="2"/>
  <c r="T1408" i="2"/>
  <c r="W1576" i="2"/>
  <c r="V1640" i="2"/>
  <c r="U1583" i="2"/>
  <c r="U1402" i="2"/>
  <c r="S1373" i="2"/>
  <c r="U1487" i="2"/>
  <c r="U1398" i="2"/>
  <c r="W1413" i="2"/>
  <c r="V1508" i="2"/>
  <c r="S1530" i="2"/>
  <c r="V1575" i="2"/>
  <c r="W1506" i="2"/>
  <c r="V1374" i="2"/>
  <c r="V1369" i="2"/>
  <c r="S1413" i="2"/>
  <c r="W1447" i="2"/>
  <c r="V1558" i="2"/>
  <c r="W1441" i="2"/>
  <c r="U1594" i="2"/>
  <c r="S1430" i="2"/>
  <c r="V1080" i="2"/>
  <c r="U1363" i="2"/>
  <c r="S1398" i="2"/>
  <c r="S1450" i="2"/>
  <c r="V1479" i="2"/>
  <c r="S1587" i="2"/>
  <c r="T1474" i="2"/>
  <c r="W1408" i="2"/>
  <c r="V1517" i="2"/>
  <c r="W1602" i="2"/>
  <c r="U1474" i="2"/>
  <c r="V1145" i="2"/>
  <c r="T1359" i="2"/>
  <c r="U1395" i="2"/>
  <c r="T1437" i="2"/>
  <c r="U1549" i="2"/>
  <c r="V1432" i="2"/>
  <c r="W1582" i="2"/>
  <c r="S1686" i="2"/>
  <c r="S1556" i="2"/>
  <c r="V1609" i="2"/>
  <c r="V1538" i="2"/>
  <c r="V1659" i="2"/>
  <c r="V1675" i="2"/>
  <c r="U1638" i="2"/>
  <c r="T1706" i="2"/>
  <c r="T309" i="2"/>
  <c r="T633" i="2"/>
  <c r="V569" i="2"/>
  <c r="T962" i="2"/>
  <c r="V1370" i="2"/>
  <c r="S1095" i="2"/>
  <c r="V1348" i="2"/>
  <c r="S1213" i="2"/>
  <c r="W1162" i="2"/>
  <c r="U1162" i="2"/>
  <c r="V1316" i="2"/>
  <c r="U1280" i="2"/>
  <c r="S1195" i="2"/>
  <c r="S1375" i="2"/>
  <c r="U1559" i="2"/>
  <c r="U1492" i="2"/>
  <c r="U1624" i="2"/>
  <c r="S1463" i="2"/>
  <c r="V1333" i="2"/>
  <c r="U1405" i="2"/>
  <c r="S1491" i="2"/>
  <c r="W1517" i="2"/>
  <c r="W1650" i="2"/>
  <c r="V1292" i="2"/>
  <c r="V1417" i="2"/>
  <c r="U1411" i="2"/>
  <c r="T1470" i="2"/>
  <c r="U1590" i="2"/>
  <c r="V1456" i="2"/>
  <c r="V1073" i="2"/>
  <c r="W1436" i="2"/>
  <c r="S1407" i="2"/>
  <c r="S1501" i="2"/>
  <c r="S1417" i="2"/>
  <c r="U1428" i="2"/>
  <c r="T1522" i="2"/>
  <c r="S1552" i="2"/>
  <c r="V1589" i="2"/>
  <c r="T1072" i="2"/>
  <c r="V1373" i="2"/>
  <c r="T1383" i="2"/>
  <c r="S1433" i="2"/>
  <c r="U1463" i="2"/>
  <c r="T1572" i="2"/>
  <c r="U1457" i="2"/>
  <c r="U1609" i="2"/>
  <c r="T1481" i="2"/>
  <c r="V1164" i="2"/>
  <c r="W1332" i="2"/>
  <c r="V1409" i="2"/>
  <c r="V1464" i="2"/>
  <c r="T1493" i="2"/>
  <c r="V1598" i="2"/>
  <c r="W1485" i="2"/>
  <c r="W1465" i="2"/>
  <c r="V1539" i="2"/>
  <c r="T1412" i="2"/>
  <c r="U1514" i="2"/>
  <c r="W1399" i="2"/>
  <c r="S1374" i="2"/>
  <c r="V1418" i="2"/>
  <c r="W1451" i="2"/>
  <c r="S1563" i="2"/>
  <c r="V1445" i="2"/>
  <c r="T1598" i="2"/>
  <c r="V1440" i="2"/>
  <c r="W1091" i="2"/>
  <c r="T1501" i="2"/>
  <c r="U1560" i="2"/>
  <c r="T1675" i="2"/>
  <c r="W1689" i="2"/>
  <c r="W1657" i="2"/>
  <c r="U840" i="2"/>
  <c r="S974" i="2"/>
  <c r="T878" i="2"/>
  <c r="S784" i="2"/>
  <c r="U275" i="2"/>
  <c r="U1400" i="2"/>
  <c r="U1431" i="2"/>
  <c r="T1512" i="2"/>
  <c r="U1614" i="2"/>
  <c r="V1642" i="2"/>
  <c r="W1615" i="2"/>
  <c r="S410" i="2"/>
  <c r="S888" i="2"/>
  <c r="V976" i="2"/>
  <c r="W881" i="2"/>
  <c r="W1569" i="2"/>
  <c r="U1592" i="2"/>
  <c r="V1655" i="2"/>
  <c r="T1666" i="2"/>
  <c r="V1687" i="2"/>
  <c r="U1063" i="2"/>
  <c r="V1325" i="2"/>
  <c r="W1245" i="2"/>
  <c r="U1237" i="2"/>
  <c r="S1189" i="2"/>
  <c r="T1330" i="2"/>
  <c r="T1332" i="2"/>
  <c r="V1313" i="2"/>
  <c r="U1393" i="2"/>
  <c r="S1573" i="2"/>
  <c r="S1506" i="2"/>
  <c r="S1638" i="2"/>
  <c r="U1502" i="2"/>
  <c r="V1305" i="2"/>
  <c r="V1426" i="2"/>
  <c r="V1502" i="2"/>
  <c r="U1531" i="2"/>
  <c r="U1664" i="2"/>
  <c r="U1253" i="2"/>
  <c r="U1334" i="2"/>
  <c r="U1429" i="2"/>
  <c r="T1483" i="2"/>
  <c r="S1607" i="2"/>
  <c r="T1504" i="2"/>
  <c r="U1130" i="2"/>
  <c r="U1466" i="2"/>
  <c r="W1427" i="2"/>
  <c r="V1512" i="2"/>
  <c r="U1437" i="2"/>
  <c r="V1441" i="2"/>
  <c r="W1533" i="2"/>
  <c r="W1570" i="2"/>
  <c r="S1605" i="2"/>
  <c r="W1190" i="2"/>
  <c r="W1350" i="2"/>
  <c r="W1394" i="2"/>
  <c r="V1447" i="2"/>
  <c r="U1478" i="2"/>
  <c r="W1583" i="2"/>
  <c r="W1471" i="2"/>
  <c r="W1389" i="2"/>
  <c r="V1515" i="2"/>
  <c r="T1168" i="2"/>
  <c r="T1377" i="2"/>
  <c r="T1423" i="2"/>
  <c r="T1478" i="2"/>
  <c r="S1350" i="2"/>
  <c r="W1369" i="2"/>
  <c r="U1499" i="2"/>
  <c r="T1517" i="2"/>
  <c r="V1559" i="2"/>
  <c r="S1473" i="2"/>
  <c r="U1137" i="2"/>
  <c r="W1398" i="2"/>
  <c r="V1385" i="2"/>
  <c r="S1437" i="2"/>
  <c r="T1467" i="2"/>
  <c r="V1574" i="2"/>
  <c r="T1461" i="2"/>
  <c r="W1611" i="2"/>
  <c r="U1498" i="2"/>
  <c r="T1224" i="2"/>
  <c r="S1637" i="2"/>
  <c r="U1579" i="2"/>
  <c r="U1689" i="2"/>
  <c r="U1703" i="2"/>
  <c r="T1673" i="2"/>
  <c r="T893" i="2"/>
  <c r="U895" i="2"/>
  <c r="S359" i="2"/>
  <c r="S351" i="2"/>
  <c r="U839" i="2"/>
  <c r="S1479" i="2"/>
  <c r="V1523" i="2"/>
  <c r="S1618" i="2"/>
  <c r="S1633" i="2"/>
  <c r="U1657" i="2"/>
  <c r="W1669" i="2"/>
  <c r="T967" i="2"/>
  <c r="S420" i="2"/>
  <c r="W715" i="2"/>
  <c r="U566" i="2"/>
  <c r="V1495" i="2"/>
  <c r="V1452" i="2"/>
  <c r="S1671" i="2"/>
  <c r="W1680" i="2"/>
  <c r="T1701" i="2"/>
  <c r="V1101" i="2"/>
  <c r="S1343" i="2"/>
  <c r="V1329" i="2"/>
  <c r="V1340" i="2"/>
  <c r="V1125" i="2"/>
  <c r="U1165" i="2"/>
  <c r="U1372" i="2"/>
  <c r="S1042" i="2"/>
  <c r="U1376" i="2"/>
  <c r="V1455" i="2"/>
  <c r="V1449" i="2"/>
  <c r="T1456" i="2"/>
  <c r="V1592" i="2"/>
  <c r="W1460" i="2"/>
  <c r="T1442" i="2"/>
  <c r="T1516" i="2"/>
  <c r="V1556" i="2"/>
  <c r="U1461" i="2"/>
  <c r="V1266" i="2"/>
  <c r="S1455" i="2"/>
  <c r="S1445" i="2"/>
  <c r="U1508" i="2"/>
  <c r="S1508" i="2"/>
  <c r="W1528" i="2"/>
  <c r="T1183" i="2"/>
  <c r="T1313" i="2"/>
  <c r="T1443" i="2"/>
  <c r="T1526" i="2"/>
  <c r="S1453" i="2"/>
  <c r="S1457" i="2"/>
  <c r="U1547" i="2"/>
  <c r="T1589" i="2"/>
  <c r="V1616" i="2"/>
  <c r="T1149" i="2"/>
  <c r="S1322" i="2"/>
  <c r="U1408" i="2"/>
  <c r="T1463" i="2"/>
  <c r="S1492" i="2"/>
  <c r="U1597" i="2"/>
  <c r="V1484" i="2"/>
  <c r="U1460" i="2"/>
  <c r="V1537" i="2"/>
  <c r="U1208" i="2"/>
  <c r="V1411" i="2"/>
  <c r="T1390" i="2"/>
  <c r="W1489" i="2"/>
  <c r="V1402" i="2"/>
  <c r="U1417" i="2"/>
  <c r="S1513" i="2"/>
  <c r="U1537" i="2"/>
  <c r="V1578" i="2"/>
  <c r="V1513" i="2"/>
  <c r="V1153" i="2"/>
  <c r="S1377" i="2"/>
  <c r="T1399" i="2"/>
  <c r="U1451" i="2"/>
  <c r="W1480" i="2"/>
  <c r="T1588" i="2"/>
  <c r="U1475" i="2"/>
  <c r="V1416" i="2"/>
  <c r="T1519" i="2"/>
  <c r="U1412" i="2"/>
  <c r="U1552" i="2"/>
  <c r="U1595" i="2"/>
  <c r="S1703" i="2"/>
  <c r="U1576" i="2"/>
  <c r="U1686" i="2"/>
  <c r="S386" i="2"/>
  <c r="W452" i="2"/>
  <c r="S595" i="2"/>
  <c r="S525" i="2"/>
  <c r="T678" i="2"/>
  <c r="S1454" i="2"/>
  <c r="U1556" i="2"/>
  <c r="T1634" i="2"/>
  <c r="T1648" i="2"/>
  <c r="S1673" i="2"/>
  <c r="W1701" i="2"/>
  <c r="T411" i="2"/>
  <c r="V718" i="2"/>
  <c r="S532" i="2"/>
  <c r="T446" i="2"/>
  <c r="T1500" i="2"/>
  <c r="S1516" i="2"/>
  <c r="V1685" i="2"/>
  <c r="S1020" i="2"/>
  <c r="V1083" i="2"/>
  <c r="S1371" i="2"/>
  <c r="S1215" i="2"/>
  <c r="W1176" i="2"/>
  <c r="U1236" i="2"/>
  <c r="S1386" i="2"/>
  <c r="U1187" i="2"/>
  <c r="V1401" i="2"/>
  <c r="T1485" i="2"/>
  <c r="W1477" i="2"/>
  <c r="W1526" i="2"/>
  <c r="W1492" i="2"/>
  <c r="S1334" i="2"/>
  <c r="T1510" i="2"/>
  <c r="W1527" i="2"/>
  <c r="U1444" i="2"/>
  <c r="U1506" i="2"/>
  <c r="U1342" i="2"/>
  <c r="U1469" i="2"/>
  <c r="U1459" i="2"/>
  <c r="T1342" i="2"/>
  <c r="T1528" i="2"/>
  <c r="T1545" i="2"/>
  <c r="S1263" i="2"/>
  <c r="W1336" i="2"/>
  <c r="U1456" i="2"/>
  <c r="W1537" i="2"/>
  <c r="U1467" i="2"/>
  <c r="V1471" i="2"/>
  <c r="S1561" i="2"/>
  <c r="W1603" i="2"/>
  <c r="T1630" i="2"/>
  <c r="U1152" i="2"/>
  <c r="W1372" i="2"/>
  <c r="S1422" i="2"/>
  <c r="S1477" i="2"/>
  <c r="W1339" i="2"/>
  <c r="V1360" i="2"/>
  <c r="T1498" i="2"/>
  <c r="W1512" i="2"/>
  <c r="S1554" i="2"/>
  <c r="W1163" i="2"/>
  <c r="V1443" i="2"/>
  <c r="U1414" i="2"/>
  <c r="U1503" i="2"/>
  <c r="U1425" i="2"/>
  <c r="S1431" i="2"/>
  <c r="V1524" i="2"/>
  <c r="V1557" i="2"/>
  <c r="U1593" i="2"/>
  <c r="T1536" i="2"/>
  <c r="U1178" i="2"/>
  <c r="V1336" i="2"/>
  <c r="W1410" i="2"/>
  <c r="S1467" i="2"/>
  <c r="U1494" i="2"/>
  <c r="W1599" i="2"/>
  <c r="S1489" i="2"/>
  <c r="U1480" i="2"/>
  <c r="T1541" i="2"/>
  <c r="S1351" i="2"/>
  <c r="W1589" i="2"/>
  <c r="U1611" i="2"/>
  <c r="V1531" i="2"/>
  <c r="T1621" i="2"/>
  <c r="T1700" i="2"/>
  <c r="W885" i="2"/>
  <c r="W398" i="2"/>
  <c r="W840" i="2"/>
  <c r="V652" i="2"/>
  <c r="S656" i="2"/>
  <c r="T1558" i="2"/>
  <c r="V1588" i="2"/>
  <c r="V1652" i="2"/>
  <c r="W1663" i="2"/>
  <c r="T1686" i="2"/>
  <c r="T1567" i="2"/>
  <c r="S783" i="2"/>
  <c r="V745" i="2"/>
  <c r="U599" i="2"/>
  <c r="U208" i="2"/>
  <c r="S1603" i="2"/>
  <c r="T1549" i="2"/>
  <c r="U1698" i="2"/>
  <c r="W1706" i="2"/>
  <c r="W1644" i="2"/>
  <c r="W1110" i="2"/>
  <c r="U1084" i="2"/>
  <c r="S1316" i="2"/>
  <c r="W1315" i="2"/>
  <c r="W1261" i="2"/>
  <c r="S1280" i="2"/>
  <c r="U1349" i="2"/>
  <c r="V1203" i="2"/>
  <c r="T1415" i="2"/>
  <c r="T1256" i="2"/>
  <c r="U1491" i="2"/>
  <c r="W1546" i="2"/>
  <c r="T1520" i="2"/>
  <c r="W1355" i="2"/>
  <c r="U1535" i="2"/>
  <c r="V1566" i="2"/>
  <c r="T1489" i="2"/>
  <c r="V1585" i="2"/>
  <c r="S1349" i="2"/>
  <c r="T1496" i="2"/>
  <c r="U1318" i="2"/>
  <c r="V1408" i="2"/>
  <c r="U1602" i="2"/>
  <c r="S1568" i="2"/>
  <c r="S1283" i="2"/>
  <c r="U1361" i="2"/>
  <c r="W1470" i="2"/>
  <c r="U1551" i="2"/>
  <c r="W1479" i="2"/>
  <c r="U1484" i="2"/>
  <c r="S1460" i="2"/>
  <c r="U1616" i="2"/>
  <c r="W1641" i="2"/>
  <c r="W1194" i="2"/>
  <c r="W1404" i="2"/>
  <c r="T1382" i="2"/>
  <c r="V1488" i="2"/>
  <c r="W1400" i="2"/>
  <c r="V1415" i="2"/>
  <c r="W1509" i="2"/>
  <c r="V1535" i="2"/>
  <c r="S1577" i="2"/>
  <c r="V1191" i="2"/>
  <c r="T1243" i="2"/>
  <c r="V1431" i="2"/>
  <c r="S1517" i="2"/>
  <c r="U1441" i="2"/>
  <c r="U1445" i="2"/>
  <c r="T1538" i="2"/>
  <c r="T1575" i="2"/>
  <c r="U1607" i="2"/>
  <c r="S1558" i="2"/>
  <c r="W1179" i="2"/>
  <c r="V1379" i="2"/>
  <c r="U1424" i="2"/>
  <c r="U1479" i="2"/>
  <c r="U1359" i="2"/>
  <c r="S1393" i="2"/>
  <c r="V1500" i="2"/>
  <c r="S1519" i="2"/>
  <c r="U1561" i="2"/>
  <c r="W1386" i="2"/>
  <c r="W1419" i="2"/>
  <c r="U1488" i="2"/>
  <c r="V1611" i="2"/>
  <c r="S1641" i="2"/>
  <c r="U1610" i="2"/>
  <c r="T874" i="2"/>
  <c r="U961" i="2"/>
  <c r="S893" i="2"/>
  <c r="U878" i="2"/>
  <c r="U828" i="2"/>
  <c r="S1484" i="2"/>
  <c r="U1447" i="2"/>
  <c r="V1668" i="2"/>
  <c r="U1679" i="2"/>
  <c r="S1700" i="2"/>
  <c r="W1619" i="2"/>
  <c r="U714" i="2"/>
  <c r="V872" i="2"/>
  <c r="T969" i="2"/>
  <c r="U944" i="2"/>
  <c r="V1280" i="2"/>
  <c r="V1223" i="2"/>
  <c r="V1345" i="2"/>
  <c r="T1310" i="2"/>
  <c r="T1278" i="2"/>
  <c r="V1291" i="2"/>
  <c r="T1362" i="2"/>
  <c r="V1139" i="2"/>
  <c r="W1426" i="2"/>
  <c r="W1377" i="2"/>
  <c r="S1505" i="2"/>
  <c r="U1566" i="2"/>
  <c r="S1542" i="2"/>
  <c r="T1376" i="2"/>
  <c r="S1549" i="2"/>
  <c r="T1580" i="2"/>
  <c r="W1520" i="2"/>
  <c r="T1601" i="2"/>
  <c r="W1346" i="2"/>
  <c r="W1335" i="2"/>
  <c r="S1396" i="2"/>
  <c r="T1424" i="2"/>
  <c r="T1615" i="2"/>
  <c r="S1583" i="2"/>
  <c r="T1283" i="2"/>
  <c r="S1383" i="2"/>
  <c r="W1483" i="2"/>
  <c r="S1565" i="2"/>
  <c r="U1493" i="2"/>
  <c r="S1498" i="2"/>
  <c r="W1500" i="2"/>
  <c r="S1630" i="2"/>
  <c r="S1333" i="2"/>
  <c r="T1148" i="2"/>
  <c r="T1441" i="2"/>
  <c r="V1412" i="2"/>
  <c r="T1502" i="2"/>
  <c r="U1422" i="2"/>
  <c r="W1429" i="2"/>
  <c r="U1523" i="2"/>
  <c r="W1555" i="2"/>
  <c r="S1592" i="2"/>
  <c r="U1279" i="2"/>
  <c r="V1319" i="2"/>
  <c r="T1447" i="2"/>
  <c r="V1528" i="2"/>
  <c r="W1455" i="2"/>
  <c r="S1461" i="2"/>
  <c r="W1549" i="2"/>
  <c r="T1593" i="2"/>
  <c r="S1621" i="2"/>
  <c r="V1580" i="2"/>
  <c r="S1222" i="2"/>
  <c r="S1416" i="2"/>
  <c r="T1397" i="2"/>
  <c r="S1493" i="2"/>
  <c r="T1404" i="2"/>
  <c r="S1419" i="2"/>
  <c r="T1514" i="2"/>
  <c r="T1539" i="2"/>
  <c r="S1580" i="2"/>
  <c r="T1464" i="2"/>
  <c r="V1521" i="2"/>
  <c r="V1613" i="2"/>
  <c r="W1631" i="2"/>
  <c r="S1656" i="2"/>
  <c r="S1667" i="2"/>
  <c r="W733" i="2"/>
  <c r="U504" i="2"/>
  <c r="W199" i="2"/>
  <c r="V756" i="2"/>
  <c r="S248" i="2"/>
  <c r="V1486" i="2"/>
  <c r="V1511" i="2"/>
  <c r="T1684" i="2"/>
  <c r="S1694" i="2"/>
  <c r="W1600" i="2"/>
  <c r="V1638" i="2"/>
  <c r="U536" i="2"/>
  <c r="W828" i="2"/>
  <c r="T919" i="2"/>
  <c r="T559" i="2"/>
  <c r="S1296" i="2"/>
  <c r="U1233" i="2"/>
  <c r="V1435" i="2"/>
  <c r="U1397" i="2"/>
  <c r="U1303" i="2"/>
  <c r="W1291" i="2"/>
  <c r="W1373" i="2"/>
  <c r="T1247" i="2"/>
  <c r="W1401" i="2"/>
  <c r="W1411" i="2"/>
  <c r="V1516" i="2"/>
  <c r="T1584" i="2"/>
  <c r="U1562" i="2"/>
  <c r="V1394" i="2"/>
  <c r="V1560" i="2"/>
  <c r="W1425" i="2"/>
  <c r="T1537" i="2"/>
  <c r="W1625" i="2"/>
  <c r="V1363" i="2"/>
  <c r="U1407" i="2"/>
  <c r="S1466" i="2"/>
  <c r="S1439" i="2"/>
  <c r="U1640" i="2"/>
  <c r="T1452" i="2"/>
  <c r="T1306" i="2"/>
  <c r="S1234" i="2"/>
  <c r="U1497" i="2"/>
  <c r="V1576" i="2"/>
  <c r="S1507" i="2"/>
  <c r="V1509" i="2"/>
  <c r="U1524" i="2"/>
  <c r="V1641" i="2"/>
  <c r="W1461" i="2"/>
  <c r="S1180" i="2"/>
  <c r="W1468" i="2"/>
  <c r="T1430" i="2"/>
  <c r="W1513" i="2"/>
  <c r="W1438" i="2"/>
  <c r="S1444" i="2"/>
  <c r="S1537" i="2"/>
  <c r="U1572" i="2"/>
  <c r="T1606" i="2"/>
  <c r="W1288" i="2"/>
  <c r="V1344" i="2"/>
  <c r="T1460" i="2"/>
  <c r="T1542" i="2"/>
  <c r="U1471" i="2"/>
  <c r="T1475" i="2"/>
  <c r="U1563" i="2"/>
  <c r="T1607" i="2"/>
  <c r="V1632" i="2"/>
  <c r="U1596" i="2"/>
  <c r="V1176" i="2"/>
  <c r="U1450" i="2"/>
  <c r="T1416" i="2"/>
  <c r="V1504" i="2"/>
  <c r="T1428" i="2"/>
  <c r="U1432" i="2"/>
  <c r="W1525" i="2"/>
  <c r="T1559" i="2"/>
  <c r="W1594" i="2"/>
  <c r="U1438" i="2"/>
  <c r="V1554" i="2"/>
  <c r="S1631" i="2"/>
  <c r="U1645" i="2"/>
  <c r="V1670" i="2"/>
  <c r="U1699" i="2"/>
  <c r="S655" i="2"/>
  <c r="S680" i="2"/>
  <c r="W695" i="2"/>
  <c r="U555" i="2"/>
  <c r="T911" i="2"/>
  <c r="U1589" i="2"/>
  <c r="V1545" i="2"/>
  <c r="T1697" i="2"/>
  <c r="V1705" i="2"/>
  <c r="S1640" i="2"/>
  <c r="W1653" i="2"/>
  <c r="T392" i="2"/>
  <c r="V905" i="2"/>
  <c r="S472" i="2"/>
  <c r="T696" i="2"/>
  <c r="U1512" i="2"/>
  <c r="T1469" i="2"/>
  <c r="U1634" i="2"/>
  <c r="V1651" i="2"/>
  <c r="U1388" i="2"/>
  <c r="V1299" i="2"/>
  <c r="W1014" i="2"/>
  <c r="V1312" i="2"/>
  <c r="S1233" i="2"/>
  <c r="U1305" i="2"/>
  <c r="U1387" i="2"/>
  <c r="U1230" i="2"/>
  <c r="S1438" i="2"/>
  <c r="V1446" i="2"/>
  <c r="W1541" i="2"/>
  <c r="S1613" i="2"/>
  <c r="W1592" i="2"/>
  <c r="W1331" i="2"/>
  <c r="T1574" i="2"/>
  <c r="V1437" i="2"/>
  <c r="S1559" i="2"/>
  <c r="U1639" i="2"/>
  <c r="S1400" i="2"/>
  <c r="T1366" i="2"/>
  <c r="V1478" i="2"/>
  <c r="U1453" i="2"/>
  <c r="S1654" i="2"/>
  <c r="U1504" i="2"/>
  <c r="W1267" i="2"/>
  <c r="T1318" i="2"/>
  <c r="S1346" i="2"/>
  <c r="W1385" i="2"/>
  <c r="V1518" i="2"/>
  <c r="V1352" i="2"/>
  <c r="U1544" i="2"/>
  <c r="T1655" i="2"/>
  <c r="V1506" i="2"/>
  <c r="T1264" i="2"/>
  <c r="S1318" i="2"/>
  <c r="V1444" i="2"/>
  <c r="U1527" i="2"/>
  <c r="U1454" i="2"/>
  <c r="V1458" i="2"/>
  <c r="V1548" i="2"/>
  <c r="W1590" i="2"/>
  <c r="W1617" i="2"/>
  <c r="T1308" i="2"/>
  <c r="W1363" i="2"/>
  <c r="V1474" i="2"/>
  <c r="W1553" i="2"/>
  <c r="T1484" i="2"/>
  <c r="W1486" i="2"/>
  <c r="V1470" i="2"/>
  <c r="W1618" i="2"/>
  <c r="T1646" i="2"/>
  <c r="S1442" i="2"/>
  <c r="T1205" i="2"/>
  <c r="W1253" i="2"/>
  <c r="S1434" i="2"/>
  <c r="T1518" i="2"/>
  <c r="W1442" i="2"/>
  <c r="W1446" i="2"/>
  <c r="U1539" i="2"/>
  <c r="U1578" i="2"/>
  <c r="V1608" i="2"/>
  <c r="V1544" i="2"/>
  <c r="V1584" i="2"/>
  <c r="S1651" i="2"/>
  <c r="U1662" i="2"/>
  <c r="V1683" i="2"/>
  <c r="U1553" i="2"/>
  <c r="V856" i="2"/>
  <c r="V903" i="2"/>
  <c r="V729" i="2"/>
  <c r="T553" i="2"/>
  <c r="W682" i="2"/>
  <c r="T1491" i="2"/>
  <c r="W1574" i="2"/>
  <c r="W1708" i="2"/>
  <c r="U1586" i="2"/>
  <c r="W1673" i="2"/>
  <c r="T1668" i="2"/>
  <c r="S403" i="2"/>
  <c r="V692" i="2"/>
  <c r="S822" i="2"/>
  <c r="V892" i="2"/>
  <c r="V1489" i="2"/>
  <c r="U1518" i="2"/>
  <c r="S1648" i="2"/>
  <c r="U1666" i="2"/>
  <c r="T1118" i="2"/>
  <c r="T1341" i="2"/>
  <c r="U1147" i="2"/>
  <c r="V1372" i="2"/>
  <c r="S1276" i="2"/>
  <c r="S1319" i="2"/>
  <c r="U1319" i="2"/>
  <c r="T1241" i="2"/>
  <c r="T1480" i="2"/>
  <c r="W1487" i="2"/>
  <c r="W1484" i="2"/>
  <c r="W1649" i="2"/>
  <c r="T1009" i="2"/>
  <c r="V1377" i="2"/>
  <c r="U1367" i="2"/>
  <c r="W1467" i="2"/>
  <c r="V1603" i="2"/>
  <c r="S1653" i="2"/>
  <c r="U1335" i="2"/>
  <c r="U1409" i="2"/>
  <c r="W1503" i="2"/>
  <c r="W1493" i="2"/>
  <c r="V1665" i="2"/>
  <c r="S1591" i="2"/>
  <c r="U1281" i="2"/>
  <c r="V1335" i="2"/>
  <c r="S1409" i="2"/>
  <c r="T1413" i="2"/>
  <c r="T1532" i="2"/>
  <c r="T1410" i="2"/>
  <c r="V1564" i="2"/>
  <c r="W1666" i="2"/>
  <c r="V1530" i="2"/>
  <c r="T1277" i="2"/>
  <c r="T1343" i="2"/>
  <c r="W1457" i="2"/>
  <c r="S1541" i="2"/>
  <c r="S1470" i="2"/>
  <c r="S1474" i="2"/>
  <c r="T1562" i="2"/>
  <c r="S1606" i="2"/>
  <c r="U1631" i="2"/>
  <c r="W1214" i="2"/>
  <c r="V1386" i="2"/>
  <c r="T1488" i="2"/>
  <c r="U1567" i="2"/>
  <c r="W1495" i="2"/>
  <c r="U1500" i="2"/>
  <c r="V1505" i="2"/>
  <c r="U1632" i="2"/>
  <c r="T1418" i="2"/>
  <c r="T1487" i="2"/>
  <c r="S1293" i="2"/>
  <c r="U1322" i="2"/>
  <c r="V1448" i="2"/>
  <c r="W1529" i="2"/>
  <c r="T1458" i="2"/>
  <c r="U1462" i="2"/>
  <c r="S1553" i="2"/>
  <c r="V1594" i="2"/>
  <c r="T1622" i="2"/>
  <c r="V1468" i="2"/>
  <c r="W1431" i="2"/>
  <c r="T1667" i="2"/>
  <c r="W1676" i="2"/>
  <c r="W1696" i="2"/>
  <c r="V1615" i="2"/>
  <c r="T754" i="2"/>
  <c r="S776" i="2"/>
  <c r="V908" i="2"/>
  <c r="S555" i="2"/>
  <c r="V952" i="2"/>
  <c r="V1476" i="2"/>
  <c r="T1595" i="2"/>
  <c r="S1608" i="2"/>
  <c r="U1630" i="2"/>
  <c r="V1700" i="2"/>
  <c r="V1682" i="2"/>
  <c r="S475" i="2"/>
  <c r="S932" i="2"/>
  <c r="U682" i="2"/>
  <c r="W649" i="2"/>
  <c r="W1634" i="2"/>
  <c r="S1544" i="2"/>
  <c r="S1238" i="2"/>
  <c r="W1282" i="2"/>
  <c r="W1181" i="2"/>
  <c r="V1052" i="2"/>
  <c r="V1287" i="2"/>
  <c r="T1287" i="2"/>
  <c r="U1362" i="2"/>
  <c r="T1266" i="2"/>
  <c r="W1491" i="2"/>
  <c r="U1501" i="2"/>
  <c r="W1514" i="2"/>
  <c r="S1446" i="2"/>
  <c r="U1054" i="2"/>
  <c r="T1391" i="2"/>
  <c r="W1409" i="2"/>
  <c r="S1482" i="2"/>
  <c r="U1617" i="2"/>
  <c r="T1451" i="2"/>
  <c r="S1359" i="2"/>
  <c r="T1429" i="2"/>
  <c r="U1517" i="2"/>
  <c r="U1507" i="2"/>
  <c r="T1679" i="2"/>
  <c r="S1420" i="2"/>
  <c r="T1357" i="2"/>
  <c r="U1352" i="2"/>
  <c r="U1375" i="2"/>
  <c r="W1430" i="2"/>
  <c r="W1543" i="2"/>
  <c r="T1427" i="2"/>
  <c r="T1578" i="2"/>
  <c r="U1680" i="2"/>
  <c r="W1550" i="2"/>
  <c r="V1294" i="2"/>
  <c r="V1362" i="2"/>
  <c r="U1473" i="2"/>
  <c r="V1552" i="2"/>
  <c r="S1483" i="2"/>
  <c r="V1485" i="2"/>
  <c r="U1465" i="2"/>
  <c r="V1617" i="2"/>
  <c r="S1645" i="2"/>
  <c r="U1331" i="2"/>
  <c r="U1265" i="2"/>
  <c r="W1499" i="2"/>
  <c r="S1581" i="2"/>
  <c r="U1509" i="2"/>
  <c r="S1514" i="2"/>
  <c r="S1528" i="2"/>
  <c r="S1646" i="2"/>
  <c r="V1481" i="2"/>
  <c r="S1518" i="2"/>
  <c r="U1189" i="2"/>
  <c r="U1348" i="2"/>
  <c r="V1461" i="2"/>
  <c r="U1543" i="2"/>
  <c r="W1472" i="2"/>
  <c r="U1476" i="2"/>
  <c r="S1286" i="2"/>
  <c r="U1608" i="2"/>
  <c r="W1633" i="2"/>
  <c r="S1475" i="2"/>
  <c r="W1504" i="2"/>
  <c r="W1681" i="2"/>
  <c r="W1690" i="2"/>
  <c r="V1591" i="2"/>
  <c r="U1635" i="2"/>
  <c r="S988" i="2"/>
  <c r="T887" i="2"/>
  <c r="S952" i="2"/>
  <c r="W853" i="2"/>
  <c r="W600" i="2"/>
  <c r="S1480" i="2"/>
  <c r="V1453" i="2"/>
  <c r="V1631" i="2"/>
  <c r="S1650" i="2"/>
  <c r="U1599" i="2"/>
  <c r="S1698" i="2"/>
  <c r="T831" i="2"/>
  <c r="U432" i="2"/>
  <c r="U993" i="2"/>
  <c r="S1192" i="2"/>
  <c r="S1543" i="2"/>
  <c r="W1565" i="2"/>
  <c r="S1679" i="2"/>
  <c r="T1694" i="2"/>
  <c r="W1229" i="2"/>
  <c r="T1073" i="2"/>
  <c r="U1177" i="2"/>
  <c r="V1066" i="2"/>
  <c r="U1293" i="2"/>
  <c r="W1326" i="2"/>
  <c r="S1376" i="2"/>
  <c r="U1317" i="2"/>
  <c r="V1423" i="2"/>
  <c r="U1565" i="2"/>
  <c r="T1602" i="2"/>
  <c r="W1578" i="2"/>
  <c r="U1128" i="2"/>
  <c r="W1424" i="2"/>
  <c r="S1458" i="2"/>
  <c r="V1493" i="2"/>
  <c r="U1548" i="2"/>
  <c r="W1498" i="2"/>
  <c r="W1395" i="2"/>
  <c r="U1472" i="2"/>
  <c r="S1531" i="2"/>
  <c r="W1557" i="2"/>
  <c r="V1410" i="2"/>
  <c r="V1473" i="2"/>
  <c r="S1363" i="2"/>
  <c r="T1367" i="2"/>
  <c r="S1411" i="2"/>
  <c r="U1446" i="2"/>
  <c r="U1557" i="2"/>
  <c r="U1440" i="2"/>
  <c r="S1593" i="2"/>
  <c r="V1424" i="2"/>
  <c r="V1569" i="2"/>
  <c r="S1164" i="2"/>
  <c r="T1384" i="2"/>
  <c r="S1487" i="2"/>
  <c r="T1566" i="2"/>
  <c r="V1494" i="2"/>
  <c r="T1499" i="2"/>
  <c r="T1503" i="2"/>
  <c r="T1631" i="2"/>
  <c r="S1397" i="2"/>
  <c r="W1292" i="2"/>
  <c r="V1322" i="2"/>
  <c r="T1374" i="2"/>
  <c r="V1400" i="2"/>
  <c r="S1523" i="2"/>
  <c r="S1389" i="2"/>
  <c r="S1548" i="2"/>
  <c r="V1657" i="2"/>
  <c r="U1513" i="2"/>
  <c r="U1538" i="2"/>
  <c r="U1181" i="2"/>
  <c r="U1369" i="2"/>
  <c r="W1475" i="2"/>
  <c r="S1557" i="2"/>
  <c r="U1485" i="2"/>
  <c r="S1490" i="2"/>
  <c r="V1475" i="2"/>
  <c r="S1622" i="2"/>
  <c r="U1647" i="2"/>
  <c r="W1575" i="2"/>
  <c r="S1540" i="2"/>
  <c r="S1696" i="2"/>
  <c r="U1704" i="2"/>
  <c r="V1635" i="2"/>
  <c r="T1652" i="2"/>
  <c r="U253" i="2"/>
  <c r="T889" i="2"/>
  <c r="T638" i="2"/>
  <c r="W723" i="2"/>
  <c r="S502" i="2"/>
  <c r="U1423" i="2"/>
  <c r="W1516" i="2"/>
  <c r="W1646" i="2"/>
  <c r="S1665" i="2"/>
  <c r="S1626" i="2"/>
  <c r="S1628" i="2"/>
  <c r="T744" i="2"/>
  <c r="V628" i="2"/>
  <c r="T976" i="2"/>
  <c r="T1253" i="2"/>
  <c r="W1435" i="2"/>
  <c r="V1583" i="2"/>
  <c r="W1691" i="2"/>
  <c r="U1223" i="2"/>
  <c r="W1172" i="2"/>
  <c r="U1124" i="2"/>
  <c r="T1170" i="2"/>
  <c r="S1307" i="2"/>
  <c r="V1367" i="2"/>
  <c r="T1465" i="2"/>
  <c r="V1388" i="2"/>
  <c r="U1455" i="2"/>
  <c r="V1590" i="2"/>
  <c r="S1429" i="2"/>
  <c r="V1607" i="2"/>
  <c r="U1234" i="2"/>
  <c r="W1453" i="2"/>
  <c r="V1472" i="2"/>
  <c r="T1507" i="2"/>
  <c r="S1566" i="2"/>
  <c r="T1032" i="2"/>
  <c r="W1316" i="2"/>
  <c r="T1486" i="2"/>
  <c r="V1542" i="2"/>
  <c r="W1449" i="2"/>
  <c r="W1466" i="2"/>
  <c r="T1509" i="2"/>
  <c r="S1362" i="2"/>
  <c r="S1382" i="2"/>
  <c r="V1430" i="2"/>
  <c r="S1462" i="2"/>
  <c r="S1571" i="2"/>
  <c r="W1454" i="2"/>
  <c r="T1608" i="2"/>
  <c r="W1476" i="2"/>
  <c r="U1584" i="2"/>
  <c r="W1317" i="2"/>
  <c r="V1244" i="2"/>
  <c r="V1498" i="2"/>
  <c r="W1577" i="2"/>
  <c r="T1508" i="2"/>
  <c r="W1510" i="2"/>
  <c r="S1526" i="2"/>
  <c r="W1642" i="2"/>
  <c r="T1472" i="2"/>
  <c r="V1306" i="2"/>
  <c r="V1339" i="2"/>
  <c r="T1299" i="2"/>
  <c r="V1420" i="2"/>
  <c r="V1534" i="2"/>
  <c r="W1415" i="2"/>
  <c r="S1569" i="2"/>
  <c r="T1671" i="2"/>
  <c r="S1534" i="2"/>
  <c r="U1558" i="2"/>
  <c r="V1237" i="2"/>
  <c r="W1387" i="2"/>
  <c r="U1489" i="2"/>
  <c r="V1568" i="2"/>
  <c r="S1499" i="2"/>
  <c r="V1501" i="2"/>
  <c r="S1510" i="2"/>
  <c r="V1633" i="2"/>
  <c r="U1430" i="2"/>
  <c r="V1477" i="2"/>
  <c r="V1571" i="2"/>
  <c r="V1707" i="2"/>
  <c r="V1562" i="2"/>
  <c r="U1668" i="2"/>
  <c r="W1665" i="2"/>
  <c r="W38" i="2"/>
  <c r="T613" i="2"/>
  <c r="V997" i="2"/>
  <c r="W846" i="2"/>
  <c r="W668" i="2"/>
  <c r="T1623" i="2"/>
  <c r="U1540" i="2"/>
  <c r="T1662" i="2"/>
  <c r="T1678" i="2"/>
  <c r="T1641" i="2"/>
  <c r="S957" i="2"/>
  <c r="U103" i="2"/>
  <c r="W903" i="2"/>
  <c r="W769" i="2"/>
  <c r="T1348" i="2"/>
  <c r="W1566" i="2"/>
  <c r="T1599" i="2"/>
  <c r="W1414" i="2"/>
  <c r="W1143" i="2"/>
  <c r="T1174" i="2"/>
  <c r="W1197" i="2"/>
  <c r="S1219" i="2"/>
  <c r="T1381" i="2"/>
  <c r="S1264" i="2"/>
  <c r="S1352" i="2"/>
  <c r="W1469" i="2"/>
  <c r="T1604" i="2"/>
  <c r="S1494" i="2"/>
  <c r="V1436" i="2"/>
  <c r="T1254" i="2"/>
  <c r="S1468" i="2"/>
  <c r="U1413" i="2"/>
  <c r="U1321" i="2"/>
  <c r="S1601" i="2"/>
  <c r="W1228" i="2"/>
  <c r="T1334" i="2"/>
  <c r="V1536" i="2"/>
  <c r="T1556" i="2"/>
  <c r="V1522" i="2"/>
  <c r="U1550" i="2"/>
  <c r="T1529" i="2"/>
  <c r="U1336" i="2"/>
  <c r="V1393" i="2"/>
  <c r="T1446" i="2"/>
  <c r="T1477" i="2"/>
  <c r="V1582" i="2"/>
  <c r="U1470" i="2"/>
  <c r="S1310" i="2"/>
  <c r="T1513" i="2"/>
  <c r="S1600" i="2"/>
  <c r="T1281" i="2"/>
  <c r="T1321" i="2"/>
  <c r="S1365" i="2"/>
  <c r="T1398" i="2"/>
  <c r="W1519" i="2"/>
  <c r="W1361" i="2"/>
  <c r="U1546" i="2"/>
  <c r="U1656" i="2"/>
  <c r="S1511" i="2"/>
  <c r="U1382" i="2"/>
  <c r="S1358" i="2"/>
  <c r="U1391" i="2"/>
  <c r="W1434" i="2"/>
  <c r="T1548" i="2"/>
  <c r="T1431" i="2"/>
  <c r="T1581" i="2"/>
  <c r="W1682" i="2"/>
  <c r="U1554" i="2"/>
  <c r="S1576" i="2"/>
  <c r="S1345" i="2"/>
  <c r="S1304" i="2"/>
  <c r="W1221" i="2"/>
  <c r="S1302" i="2"/>
  <c r="V1510" i="2"/>
  <c r="T1515" i="2"/>
  <c r="W1531" i="2"/>
  <c r="T1647" i="2"/>
  <c r="S1486" i="2"/>
  <c r="V1462" i="2"/>
  <c r="T1591" i="2"/>
  <c r="T1178" i="2"/>
  <c r="S1614" i="2"/>
  <c r="V1343" i="2"/>
  <c r="W1595" i="2"/>
  <c r="U1628" i="2"/>
  <c r="W1222" i="2"/>
  <c r="S955" i="2"/>
  <c r="T1490" i="2"/>
  <c r="T1695" i="2"/>
  <c r="V1661" i="2"/>
  <c r="S726" i="2"/>
  <c r="W641" i="2"/>
  <c r="S540" i="2"/>
  <c r="U919" i="2"/>
  <c r="V794" i="2"/>
  <c r="W1522" i="2"/>
  <c r="S1522" i="2"/>
  <c r="T1651" i="2"/>
  <c r="W1667" i="2"/>
  <c r="T1629" i="2"/>
  <c r="T1643" i="2"/>
  <c r="T383" i="2"/>
  <c r="W628" i="2"/>
  <c r="U902" i="2"/>
  <c r="W1397" i="2"/>
  <c r="U1534" i="2"/>
  <c r="S1625" i="2"/>
  <c r="W1637" i="2"/>
  <c r="W1662" i="2"/>
  <c r="U1685" i="2"/>
  <c r="S698" i="2"/>
  <c r="V916" i="2"/>
  <c r="T546" i="2"/>
  <c r="S584" i="2"/>
  <c r="S635" i="2"/>
  <c r="U1419" i="2"/>
  <c r="W1584" i="2"/>
  <c r="T1544" i="2"/>
  <c r="W1622" i="2"/>
  <c r="S1684" i="2"/>
  <c r="S1676" i="2"/>
  <c r="V865" i="2"/>
  <c r="V340" i="2"/>
  <c r="V925" i="2"/>
  <c r="U981" i="2"/>
  <c r="U1622" i="2"/>
  <c r="T882" i="2"/>
  <c r="W651" i="2"/>
  <c r="S629" i="2"/>
  <c r="V805" i="2"/>
  <c r="W860" i="2"/>
  <c r="W940" i="2"/>
  <c r="T566" i="2"/>
  <c r="S579" i="2"/>
  <c r="W693" i="2"/>
  <c r="U1623" i="2"/>
  <c r="W1670" i="2"/>
  <c r="T229" i="2"/>
  <c r="V769" i="2"/>
  <c r="V518" i="2"/>
  <c r="V691" i="2"/>
  <c r="T91" i="2"/>
  <c r="V979" i="2"/>
  <c r="U660" i="2"/>
  <c r="T148" i="2"/>
  <c r="S194" i="2"/>
  <c r="V1691" i="2"/>
  <c r="V896" i="2"/>
  <c r="T870" i="2"/>
  <c r="U880" i="2"/>
  <c r="T845" i="2"/>
  <c r="W488" i="2"/>
  <c r="U947" i="2"/>
  <c r="U562" i="2"/>
  <c r="U651" i="2"/>
  <c r="W597" i="2"/>
  <c r="T1661" i="2"/>
  <c r="S320" i="2"/>
  <c r="V886" i="2"/>
  <c r="S863" i="2"/>
  <c r="V797" i="2"/>
  <c r="S365" i="2"/>
  <c r="W244" i="2"/>
  <c r="S938" i="2"/>
  <c r="S862" i="2"/>
  <c r="S246" i="2"/>
  <c r="T1531" i="2"/>
  <c r="T1242" i="2"/>
  <c r="V1169" i="2"/>
  <c r="S1295" i="2"/>
  <c r="T1435" i="2"/>
  <c r="W1628" i="2"/>
  <c r="T1521" i="2"/>
  <c r="W804" i="2"/>
  <c r="S1596" i="2"/>
  <c r="T1612" i="2"/>
  <c r="T1677" i="2"/>
  <c r="T885" i="2"/>
  <c r="U699" i="2"/>
  <c r="T915" i="2"/>
  <c r="S730" i="2"/>
  <c r="U932" i="2"/>
  <c r="U1648" i="2"/>
  <c r="W1547" i="2"/>
  <c r="S1666" i="2"/>
  <c r="S1682" i="2"/>
  <c r="V1647" i="2"/>
  <c r="V833" i="2"/>
  <c r="S396" i="2"/>
  <c r="S996" i="2"/>
  <c r="W726" i="2"/>
  <c r="T1494" i="2"/>
  <c r="T1568" i="2"/>
  <c r="T1640" i="2"/>
  <c r="S1657" i="2"/>
  <c r="S1677" i="2"/>
  <c r="T1479" i="2"/>
  <c r="T728" i="2"/>
  <c r="W425" i="2"/>
  <c r="U894" i="2"/>
  <c r="U273" i="2"/>
  <c r="S346" i="2"/>
  <c r="S1529" i="2"/>
  <c r="U1421" i="2"/>
  <c r="U1620" i="2"/>
  <c r="U1642" i="2"/>
  <c r="U1505" i="2"/>
  <c r="T1691" i="2"/>
  <c r="U876" i="2"/>
  <c r="S185" i="2"/>
  <c r="V972" i="2"/>
  <c r="W901" i="2"/>
  <c r="W1685" i="2"/>
  <c r="S920" i="2"/>
  <c r="T36" i="2"/>
  <c r="W983" i="2"/>
  <c r="S919" i="2"/>
  <c r="W541" i="2"/>
  <c r="U775" i="2"/>
  <c r="U526" i="2"/>
  <c r="S326" i="2"/>
  <c r="V149" i="2"/>
  <c r="T1511" i="2"/>
  <c r="V1664" i="2"/>
  <c r="S467" i="2"/>
  <c r="W857" i="2"/>
  <c r="T103" i="2"/>
  <c r="T362" i="2"/>
  <c r="W905" i="2"/>
  <c r="W800" i="2"/>
  <c r="V600" i="2"/>
  <c r="V606" i="2"/>
  <c r="T883" i="2"/>
  <c r="S1642" i="2"/>
  <c r="S276" i="2"/>
  <c r="T851" i="2"/>
  <c r="W896" i="2"/>
  <c r="W783" i="2"/>
  <c r="S558" i="2"/>
  <c r="S552" i="2"/>
  <c r="U889" i="2"/>
  <c r="S316" i="2"/>
  <c r="V1289" i="2"/>
  <c r="U1564" i="2"/>
  <c r="V655" i="2"/>
  <c r="T720" i="2"/>
  <c r="U719" i="2"/>
  <c r="V91" i="2"/>
  <c r="S853" i="2"/>
  <c r="W949" i="2"/>
  <c r="U204" i="2"/>
  <c r="U529" i="2"/>
  <c r="U989" i="2"/>
  <c r="S1609" i="2"/>
  <c r="U1199" i="2"/>
  <c r="T1351" i="2"/>
  <c r="S1338" i="2"/>
  <c r="W1572" i="2"/>
  <c r="W1648" i="2"/>
  <c r="V1648" i="2"/>
  <c r="S514" i="2"/>
  <c r="S1447" i="2"/>
  <c r="T1633" i="2"/>
  <c r="S1691" i="2"/>
  <c r="W819" i="2"/>
  <c r="S960" i="2"/>
  <c r="V186" i="2"/>
  <c r="V483" i="2"/>
  <c r="U1193" i="2"/>
  <c r="T1563" i="2"/>
  <c r="S1567" i="2"/>
  <c r="V1680" i="2"/>
  <c r="U1695" i="2"/>
  <c r="S1664" i="2"/>
  <c r="U849" i="2"/>
  <c r="W181" i="2"/>
  <c r="S82" i="2"/>
  <c r="V589" i="2"/>
  <c r="S1404" i="2"/>
  <c r="W1597" i="2"/>
  <c r="U1659" i="2"/>
  <c r="T1670" i="2"/>
  <c r="S1692" i="2"/>
  <c r="U1600" i="2"/>
  <c r="U884" i="2"/>
  <c r="U984" i="2"/>
  <c r="W639" i="2"/>
  <c r="W991" i="2"/>
  <c r="U546" i="2"/>
  <c r="S1572" i="2"/>
  <c r="W1496" i="2"/>
  <c r="W1640" i="2"/>
  <c r="T1657" i="2"/>
  <c r="T1617" i="2"/>
  <c r="W1702" i="2"/>
  <c r="T579" i="2"/>
  <c r="V116" i="2"/>
  <c r="V302" i="2"/>
  <c r="T450" i="2"/>
  <c r="S1627" i="2"/>
  <c r="V900" i="2"/>
  <c r="W420" i="2"/>
  <c r="T175" i="2"/>
  <c r="T810" i="2"/>
  <c r="T936" i="2"/>
  <c r="U870" i="2"/>
  <c r="S623" i="2"/>
  <c r="T555" i="2"/>
  <c r="V776" i="2"/>
  <c r="V1499" i="2"/>
  <c r="T1632" i="2"/>
  <c r="W956" i="2"/>
  <c r="T821" i="2"/>
  <c r="T542" i="2"/>
  <c r="V885" i="2"/>
  <c r="U807" i="2"/>
  <c r="S598" i="2"/>
  <c r="U722" i="2"/>
  <c r="S484" i="2"/>
  <c r="U897" i="2"/>
  <c r="V1698" i="2"/>
  <c r="V775" i="2"/>
  <c r="U779" i="2"/>
  <c r="W269" i="2"/>
  <c r="T176" i="2"/>
  <c r="W601" i="2"/>
  <c r="S968" i="2"/>
  <c r="T971" i="2"/>
  <c r="V382" i="2"/>
  <c r="T1420" i="2"/>
  <c r="T1669" i="2"/>
  <c r="T854" i="2"/>
  <c r="T895" i="2"/>
  <c r="U967" i="2"/>
  <c r="T478" i="2"/>
  <c r="T663" i="2"/>
  <c r="T669" i="2"/>
  <c r="S67" i="2"/>
  <c r="V966" i="2"/>
  <c r="T868" i="2"/>
  <c r="S1167" i="2"/>
  <c r="T1550" i="2"/>
  <c r="U1235" i="2"/>
  <c r="U1587" i="2"/>
  <c r="T1698" i="2"/>
  <c r="T1592" i="2"/>
  <c r="W477" i="2"/>
  <c r="S1560" i="2"/>
  <c r="V1679" i="2"/>
  <c r="V1702" i="2"/>
  <c r="V884" i="2"/>
  <c r="T789" i="2"/>
  <c r="V401" i="2"/>
  <c r="U482" i="2"/>
  <c r="V1174" i="2"/>
  <c r="W1490" i="2"/>
  <c r="T1586" i="2"/>
  <c r="S1695" i="2"/>
  <c r="V1469" i="2"/>
  <c r="V1678" i="2"/>
  <c r="U952" i="2"/>
  <c r="S899" i="2"/>
  <c r="V516" i="2"/>
  <c r="U452" i="2"/>
  <c r="T1406" i="2"/>
  <c r="S1478" i="2"/>
  <c r="S1675" i="2"/>
  <c r="V1684" i="2"/>
  <c r="V1703" i="2"/>
  <c r="T1626" i="2"/>
  <c r="U720" i="2"/>
  <c r="U761" i="2"/>
  <c r="T599" i="2"/>
  <c r="S574" i="2"/>
  <c r="V878" i="2"/>
  <c r="T1561" i="2"/>
  <c r="U1529" i="2"/>
  <c r="U1654" i="2"/>
  <c r="U1670" i="2"/>
  <c r="S1632" i="2"/>
  <c r="T1659" i="2"/>
  <c r="V304" i="2"/>
  <c r="S805" i="2"/>
  <c r="U936" i="2"/>
  <c r="W874" i="2"/>
  <c r="U1688" i="2"/>
  <c r="S221" i="2"/>
  <c r="V764" i="2"/>
  <c r="W442" i="2"/>
  <c r="U478" i="2"/>
  <c r="U487" i="2"/>
  <c r="V879" i="2"/>
  <c r="U379" i="2"/>
  <c r="S535" i="2"/>
  <c r="U617" i="2"/>
  <c r="S1443" i="2"/>
  <c r="V1693" i="2"/>
  <c r="V814" i="2"/>
  <c r="T186" i="2"/>
  <c r="V629" i="2"/>
  <c r="T900" i="2"/>
  <c r="T143" i="2"/>
  <c r="U776" i="2"/>
  <c r="S306" i="2"/>
  <c r="V752" i="2"/>
  <c r="W205" i="2"/>
  <c r="T1642" i="2"/>
  <c r="S677" i="2"/>
  <c r="S546" i="2"/>
  <c r="V573" i="2"/>
  <c r="W20" i="2"/>
  <c r="S443" i="2"/>
  <c r="W794" i="2"/>
  <c r="U88" i="2"/>
  <c r="U896" i="2"/>
  <c r="T1564" i="2"/>
  <c r="W1632" i="2"/>
  <c r="T991" i="2"/>
  <c r="S679" i="2"/>
  <c r="W746" i="2"/>
  <c r="U662" i="2"/>
  <c r="S541" i="2"/>
  <c r="T707" i="2"/>
  <c r="W587" i="2"/>
  <c r="U923" i="2"/>
  <c r="W243" i="2"/>
  <c r="S1253" i="2"/>
  <c r="W1567" i="2"/>
  <c r="S1415" i="2"/>
  <c r="V1166" i="2"/>
  <c r="S1578" i="2"/>
  <c r="S1564" i="2"/>
  <c r="W888" i="2"/>
  <c r="V1577" i="2"/>
  <c r="W1705" i="2"/>
  <c r="V1623" i="2"/>
  <c r="V816" i="2"/>
  <c r="S813" i="2"/>
  <c r="W618" i="2"/>
  <c r="V841" i="2"/>
  <c r="U1386" i="2"/>
  <c r="T1571" i="2"/>
  <c r="V1600" i="2"/>
  <c r="V1706" i="2"/>
  <c r="V1606" i="2"/>
  <c r="T1692" i="2"/>
  <c r="V580" i="2"/>
  <c r="T972" i="2"/>
  <c r="V416" i="2"/>
  <c r="W231" i="2"/>
  <c r="U1525" i="2"/>
  <c r="W1523" i="2"/>
  <c r="T1689" i="2"/>
  <c r="V1697" i="2"/>
  <c r="U1613" i="2"/>
  <c r="V1644" i="2"/>
  <c r="V815" i="2"/>
  <c r="W920" i="2"/>
  <c r="S591" i="2"/>
  <c r="U929" i="2"/>
  <c r="S513" i="2"/>
  <c r="V1673" i="2"/>
  <c r="T1551" i="2"/>
  <c r="W1668" i="2"/>
  <c r="W1684" i="2"/>
  <c r="S1652" i="2"/>
  <c r="T932" i="2"/>
  <c r="T676" i="2"/>
  <c r="V850" i="2"/>
  <c r="W867" i="2"/>
  <c r="U689" i="2"/>
  <c r="S1644" i="2"/>
  <c r="S462" i="2"/>
  <c r="U834" i="2"/>
  <c r="T949" i="2"/>
  <c r="T856" i="2"/>
  <c r="T530" i="2"/>
  <c r="U685" i="2"/>
  <c r="S801" i="2"/>
  <c r="T92" i="2"/>
  <c r="T76" i="2"/>
  <c r="T1573" i="2"/>
  <c r="U572" i="2"/>
  <c r="U901" i="2"/>
  <c r="V876" i="2"/>
  <c r="W924" i="2"/>
  <c r="U964" i="2"/>
  <c r="S571" i="2"/>
  <c r="T639" i="2"/>
  <c r="V577" i="2"/>
  <c r="U829" i="2"/>
  <c r="U68" i="2"/>
  <c r="S1702" i="2"/>
  <c r="S373" i="2"/>
  <c r="T626" i="2"/>
  <c r="W699" i="2"/>
  <c r="U905" i="2"/>
  <c r="U810" i="2"/>
  <c r="T700" i="2"/>
  <c r="U553" i="2"/>
  <c r="T823" i="2"/>
  <c r="V1599" i="2"/>
  <c r="U1621" i="2"/>
  <c r="T714" i="2"/>
  <c r="W498" i="2"/>
  <c r="S160" i="2"/>
  <c r="T830" i="2"/>
  <c r="U442" i="2"/>
  <c r="U1373" i="2"/>
  <c r="W1542" i="2"/>
  <c r="U1533" i="2"/>
  <c r="S1325" i="2"/>
  <c r="T1681" i="2"/>
  <c r="T1582" i="2"/>
  <c r="W782" i="2"/>
  <c r="V1596" i="2"/>
  <c r="S1598" i="2"/>
  <c r="T1672" i="2"/>
  <c r="W416" i="2"/>
  <c r="T702" i="2"/>
  <c r="S560" i="2"/>
  <c r="T376" i="2"/>
  <c r="S1306" i="2"/>
  <c r="U1601" i="2"/>
  <c r="S1617" i="2"/>
  <c r="V1573" i="2"/>
  <c r="V1630" i="2"/>
  <c r="W1703" i="2"/>
  <c r="S873" i="2"/>
  <c r="W893" i="2"/>
  <c r="W665" i="2"/>
  <c r="U424" i="2"/>
  <c r="S1421" i="2"/>
  <c r="W1556" i="2"/>
  <c r="W1700" i="2"/>
  <c r="U1464" i="2"/>
  <c r="U1655" i="2"/>
  <c r="S1659" i="2"/>
  <c r="U192" i="2"/>
  <c r="V991" i="2"/>
  <c r="V774" i="2"/>
  <c r="W957" i="2"/>
  <c r="T1190" i="2"/>
  <c r="T1597" i="2"/>
  <c r="T1570" i="2"/>
  <c r="U1684" i="2"/>
  <c r="W1697" i="2"/>
  <c r="S1668" i="2"/>
  <c r="W792" i="2"/>
  <c r="S939" i="2"/>
  <c r="T544" i="2"/>
  <c r="T986" i="2"/>
  <c r="W1216" i="2"/>
  <c r="S1701" i="2"/>
  <c r="T464" i="2"/>
  <c r="W501" i="2"/>
  <c r="W849" i="2"/>
  <c r="V954" i="2"/>
  <c r="V315" i="2"/>
  <c r="T772" i="2"/>
  <c r="V443" i="2"/>
  <c r="V847" i="2"/>
  <c r="T58" i="2"/>
  <c r="S1611" i="2"/>
  <c r="T775" i="2"/>
  <c r="S757" i="2"/>
  <c r="S301" i="2"/>
  <c r="T90" i="2"/>
  <c r="T820" i="2"/>
  <c r="T768" i="2"/>
  <c r="S302" i="2"/>
  <c r="T316" i="2"/>
  <c r="T927" i="2"/>
  <c r="S735" i="2"/>
  <c r="V1658" i="2"/>
  <c r="U614" i="2"/>
  <c r="V831" i="2"/>
  <c r="S688" i="2"/>
  <c r="W705" i="2"/>
  <c r="T158" i="2"/>
  <c r="V837" i="2"/>
  <c r="U757" i="2"/>
  <c r="U194" i="2"/>
  <c r="T1543" i="2"/>
  <c r="S1685" i="2"/>
  <c r="W362" i="2"/>
  <c r="U832" i="2"/>
  <c r="V858" i="2"/>
  <c r="U376" i="2"/>
  <c r="W787" i="2"/>
  <c r="V313" i="2"/>
  <c r="U833" i="2"/>
  <c r="S210" i="2"/>
  <c r="S934" i="2"/>
  <c r="U1316" i="2"/>
  <c r="V1572" i="2"/>
  <c r="S1412" i="2"/>
  <c r="U1383" i="2"/>
  <c r="W1694" i="2"/>
  <c r="V1612" i="2"/>
  <c r="V830" i="2"/>
  <c r="W1613" i="2"/>
  <c r="U1627" i="2"/>
  <c r="S1705" i="2"/>
  <c r="U746" i="2"/>
  <c r="U520" i="2"/>
  <c r="W512" i="2"/>
  <c r="W634" i="2"/>
  <c r="V1425" i="2"/>
  <c r="W1462" i="2"/>
  <c r="U1570" i="2"/>
  <c r="W1620" i="2"/>
  <c r="W1645" i="2"/>
  <c r="V1629" i="2"/>
  <c r="V659" i="2"/>
  <c r="W939" i="2"/>
  <c r="W527" i="2"/>
  <c r="U855" i="2"/>
  <c r="S1399" i="2"/>
  <c r="S1582" i="2"/>
  <c r="V1529" i="2"/>
  <c r="S1619" i="2"/>
  <c r="U1681" i="2"/>
  <c r="U1673" i="2"/>
  <c r="T593" i="2"/>
  <c r="U474" i="2"/>
  <c r="S911" i="2"/>
  <c r="U802" i="2"/>
  <c r="V1293" i="2"/>
  <c r="T1523" i="2"/>
  <c r="S1590" i="2"/>
  <c r="U1697" i="2"/>
  <c r="U1520" i="2"/>
  <c r="U1682" i="2"/>
  <c r="V603" i="2"/>
  <c r="W565" i="2"/>
  <c r="U29" i="2"/>
  <c r="T25" i="2"/>
  <c r="U1435" i="2"/>
  <c r="W1651" i="2"/>
  <c r="T130" i="2"/>
  <c r="W779" i="2"/>
  <c r="W642" i="2"/>
  <c r="W737" i="2"/>
  <c r="S291" i="2"/>
  <c r="V758" i="2"/>
  <c r="S905" i="2"/>
  <c r="S277" i="2"/>
  <c r="S993" i="2"/>
  <c r="T1680" i="2"/>
  <c r="S999" i="2"/>
  <c r="V960" i="2"/>
  <c r="W697" i="2"/>
  <c r="T440" i="2"/>
  <c r="V723" i="2"/>
  <c r="S793" i="2"/>
  <c r="W345" i="2"/>
  <c r="U893" i="2"/>
  <c r="S809" i="2"/>
  <c r="S1300" i="2"/>
  <c r="S1535" i="2"/>
  <c r="W447" i="2"/>
  <c r="W691" i="2"/>
  <c r="T693" i="2"/>
  <c r="W647" i="2"/>
  <c r="T488" i="2"/>
  <c r="S736" i="2"/>
  <c r="U422" i="2"/>
  <c r="U335" i="2"/>
  <c r="T1547" i="2"/>
  <c r="S1697" i="2"/>
  <c r="S9" i="2"/>
  <c r="U760" i="2"/>
  <c r="T627" i="2"/>
  <c r="S476" i="2"/>
  <c r="W669" i="2"/>
  <c r="S846" i="2"/>
  <c r="W914" i="2"/>
  <c r="W184" i="2"/>
  <c r="W1388" i="2"/>
  <c r="S1551" i="2"/>
  <c r="V1567" i="2"/>
  <c r="T1402" i="2"/>
  <c r="S887" i="2"/>
  <c r="V1676" i="2"/>
  <c r="V860" i="2"/>
  <c r="U1542" i="2"/>
  <c r="T1644" i="2"/>
  <c r="V1579" i="2"/>
  <c r="V539" i="2"/>
  <c r="W894" i="2"/>
  <c r="S975" i="2"/>
  <c r="T161" i="2"/>
  <c r="U1296" i="2"/>
  <c r="W1532" i="2"/>
  <c r="W1623" i="2"/>
  <c r="T1636" i="2"/>
  <c r="U1661" i="2"/>
  <c r="T1676" i="2"/>
  <c r="V890" i="2"/>
  <c r="T839" i="2"/>
  <c r="V365" i="2"/>
  <c r="T458" i="2"/>
  <c r="U1515" i="2"/>
  <c r="S1403" i="2"/>
  <c r="U1618" i="2"/>
  <c r="V1639" i="2"/>
  <c r="W1474" i="2"/>
  <c r="S1690" i="2"/>
  <c r="S707" i="2"/>
  <c r="U373" i="2"/>
  <c r="V930" i="2"/>
  <c r="W757" i="2"/>
  <c r="W1452" i="2"/>
  <c r="T1577" i="2"/>
  <c r="V1604" i="2"/>
  <c r="V1414" i="2"/>
  <c r="U1612" i="2"/>
  <c r="V1694" i="2"/>
  <c r="T733" i="2"/>
  <c r="U698" i="2"/>
  <c r="S413" i="2"/>
  <c r="S839" i="2"/>
  <c r="T1445" i="2"/>
  <c r="S1708" i="2"/>
  <c r="T568" i="2"/>
  <c r="V835" i="2"/>
  <c r="T938" i="2"/>
  <c r="U672" i="2"/>
  <c r="W297" i="2"/>
  <c r="V575" i="2"/>
  <c r="V255" i="2"/>
  <c r="U865" i="2"/>
  <c r="S345" i="2"/>
  <c r="T1625" i="2"/>
  <c r="W887" i="2"/>
  <c r="S94" i="2"/>
  <c r="S521" i="2"/>
  <c r="V948" i="2"/>
  <c r="S956" i="2"/>
  <c r="W694" i="2"/>
  <c r="T881" i="2"/>
  <c r="V223" i="2"/>
  <c r="U431" i="2"/>
  <c r="T1400" i="2"/>
  <c r="V1666" i="2"/>
  <c r="U773" i="2"/>
  <c r="U754" i="2"/>
  <c r="W263" i="2"/>
  <c r="U702" i="2"/>
  <c r="W982" i="2"/>
  <c r="U46" i="2"/>
  <c r="T476" i="2"/>
  <c r="S522" i="2"/>
  <c r="U1536" i="2"/>
  <c r="V1650" i="2"/>
  <c r="W614" i="2"/>
  <c r="W803" i="2"/>
  <c r="V658" i="2"/>
  <c r="U842" i="2"/>
  <c r="V795" i="2"/>
  <c r="W829" i="2"/>
  <c r="W1481" i="2"/>
  <c r="T1316" i="2"/>
  <c r="S1670" i="2"/>
  <c r="T1524" i="2"/>
  <c r="W473" i="2"/>
  <c r="V1690" i="2"/>
  <c r="U741" i="2"/>
  <c r="W1635" i="2"/>
  <c r="S1660" i="2"/>
  <c r="V1621" i="2"/>
  <c r="U593" i="2"/>
  <c r="T694" i="2"/>
  <c r="S600" i="2"/>
  <c r="S786" i="2"/>
  <c r="V1480" i="2"/>
  <c r="W1563" i="2"/>
  <c r="U1637" i="2"/>
  <c r="V1654" i="2"/>
  <c r="W1675" i="2"/>
  <c r="T1438" i="2"/>
  <c r="W798" i="2"/>
  <c r="S799" i="2"/>
  <c r="U867" i="2"/>
  <c r="V501" i="2"/>
  <c r="V1555" i="2"/>
  <c r="S1488" i="2"/>
  <c r="V1637" i="2"/>
  <c r="W1654" i="2"/>
  <c r="W1612" i="2"/>
  <c r="V1701" i="2"/>
  <c r="U735" i="2"/>
  <c r="U486" i="2"/>
  <c r="U786" i="2"/>
  <c r="T684" i="2"/>
  <c r="W1344" i="2"/>
  <c r="U1606" i="2"/>
  <c r="V1620" i="2"/>
  <c r="V1595" i="2"/>
  <c r="S1635" i="2"/>
  <c r="T1708" i="2"/>
  <c r="T788" i="2"/>
  <c r="T925" i="2"/>
  <c r="T765" i="2"/>
  <c r="T500" i="2"/>
  <c r="V1540" i="2"/>
  <c r="U1522" i="2"/>
  <c r="S941" i="2"/>
  <c r="U665" i="2"/>
  <c r="S689" i="2"/>
  <c r="S983" i="2"/>
  <c r="S802" i="2"/>
  <c r="T617" i="2"/>
  <c r="T557" i="2"/>
  <c r="W836" i="2"/>
  <c r="V640" i="2"/>
  <c r="T1688" i="2"/>
  <c r="V615" i="2"/>
  <c r="V180" i="2"/>
  <c r="U630" i="2"/>
  <c r="V268" i="2"/>
  <c r="T442" i="2"/>
  <c r="V478" i="2"/>
  <c r="T96" i="2"/>
  <c r="U633" i="2"/>
  <c r="W235" i="2"/>
  <c r="V1550" i="2"/>
  <c r="U1626" i="2"/>
  <c r="S713" i="2"/>
  <c r="S997" i="2"/>
  <c r="S719" i="2"/>
  <c r="T800" i="2"/>
  <c r="S848" i="2"/>
  <c r="V939" i="2"/>
  <c r="U178" i="2"/>
  <c r="W716" i="2"/>
  <c r="V1507" i="2"/>
  <c r="T1707" i="2"/>
  <c r="V941" i="2"/>
  <c r="U242" i="2"/>
  <c r="U409" i="2"/>
  <c r="T975" i="2"/>
  <c r="T964" i="2"/>
  <c r="S906" i="2"/>
  <c r="U250" i="2"/>
  <c r="U766" i="2"/>
  <c r="U59" i="2"/>
  <c r="V1404" i="2"/>
  <c r="T1407" i="2"/>
  <c r="U1532" i="2"/>
  <c r="W1393" i="2"/>
  <c r="T465" i="2"/>
  <c r="S1546" i="2"/>
  <c r="V998" i="2"/>
  <c r="S1405" i="2"/>
  <c r="U1674" i="2"/>
  <c r="U1641" i="2"/>
  <c r="U744" i="2"/>
  <c r="S431" i="2"/>
  <c r="T930" i="2"/>
  <c r="S908" i="2"/>
  <c r="U1338" i="2"/>
  <c r="W1593" i="2"/>
  <c r="S1658" i="2"/>
  <c r="V1667" i="2"/>
  <c r="W1688" i="2"/>
  <c r="T1590" i="2"/>
  <c r="U632" i="2"/>
  <c r="V874" i="2"/>
  <c r="W997" i="2"/>
  <c r="T688" i="2"/>
  <c r="W1544" i="2"/>
  <c r="V1527" i="2"/>
  <c r="W1652" i="2"/>
  <c r="S1669" i="2"/>
  <c r="W1630" i="2"/>
  <c r="U1646" i="2"/>
  <c r="T62" i="2"/>
  <c r="T274" i="2"/>
  <c r="S639" i="2"/>
  <c r="U987" i="2"/>
  <c r="V1421" i="2"/>
  <c r="V1491" i="2"/>
  <c r="V1601" i="2"/>
  <c r="U1625" i="2"/>
  <c r="T1650" i="2"/>
  <c r="W1638" i="2"/>
  <c r="T757" i="2"/>
  <c r="U641" i="2"/>
  <c r="V183" i="2"/>
  <c r="W661" i="2"/>
  <c r="W1609" i="2"/>
  <c r="U1669" i="2"/>
  <c r="V699" i="2"/>
  <c r="T963" i="2"/>
  <c r="V372" i="2"/>
  <c r="S128" i="2"/>
  <c r="U922" i="2"/>
  <c r="V355" i="2"/>
  <c r="U818" i="2"/>
  <c r="V785" i="2"/>
  <c r="V633" i="2"/>
  <c r="V1628" i="2"/>
  <c r="W735" i="2"/>
  <c r="S868" i="2"/>
  <c r="S518" i="2"/>
  <c r="V541" i="2"/>
  <c r="V676" i="2"/>
  <c r="S948" i="2"/>
  <c r="S562" i="2"/>
  <c r="T310" i="2"/>
  <c r="T819" i="2"/>
  <c r="T1585" i="2"/>
  <c r="V1619" i="2"/>
  <c r="W870" i="2"/>
  <c r="S1000" i="2"/>
  <c r="U130" i="2"/>
  <c r="W934" i="2"/>
  <c r="V829" i="2"/>
  <c r="S263" i="2"/>
  <c r="W966" i="2"/>
  <c r="S880" i="2"/>
  <c r="S1594" i="2"/>
  <c r="T913" i="2"/>
  <c r="U713" i="2"/>
  <c r="W484" i="2"/>
  <c r="T179" i="2"/>
  <c r="W835" i="2"/>
  <c r="T416" i="2"/>
  <c r="W14" i="2"/>
  <c r="T689" i="2"/>
  <c r="T710" i="2"/>
  <c r="W1524" i="2"/>
  <c r="V1460" i="2"/>
  <c r="T1388" i="2"/>
  <c r="V1553" i="2"/>
  <c r="S25" i="2"/>
  <c r="S1693" i="2"/>
  <c r="T842" i="2"/>
  <c r="T1611" i="2"/>
  <c r="U1604" i="2"/>
  <c r="S1655" i="2"/>
  <c r="T378" i="2"/>
  <c r="T734" i="2"/>
  <c r="U968" i="2"/>
  <c r="U941" i="2"/>
  <c r="V1368" i="2"/>
  <c r="T1468" i="2"/>
  <c r="V1672" i="2"/>
  <c r="T1683" i="2"/>
  <c r="U1702" i="2"/>
  <c r="S1623" i="2"/>
  <c r="T763" i="2"/>
  <c r="S929" i="2"/>
  <c r="T859" i="2"/>
  <c r="V703" i="2"/>
  <c r="S1662" i="2"/>
  <c r="V1549" i="2"/>
  <c r="U1667" i="2"/>
  <c r="U1683" i="2"/>
  <c r="U1650" i="2"/>
  <c r="U549" i="2"/>
  <c r="V669" i="2"/>
  <c r="V975" i="2"/>
  <c r="V503" i="2"/>
  <c r="T818" i="2"/>
  <c r="V1326" i="2"/>
  <c r="S1538" i="2"/>
  <c r="V1626" i="2"/>
  <c r="S1639" i="2"/>
  <c r="T1665" i="2"/>
  <c r="T1690" i="2"/>
  <c r="U493" i="2"/>
  <c r="V857" i="2"/>
  <c r="V956" i="2"/>
  <c r="U805" i="2"/>
  <c r="S1502" i="2"/>
  <c r="T1649" i="2"/>
  <c r="T935" i="2"/>
  <c r="T753" i="2"/>
  <c r="W696" i="2"/>
  <c r="S706" i="2"/>
  <c r="S963" i="2"/>
  <c r="U616" i="2"/>
  <c r="S855" i="2"/>
  <c r="U881" i="2"/>
  <c r="V863" i="2"/>
  <c r="V1689" i="2"/>
  <c r="T872" i="2"/>
  <c r="W780" i="2"/>
  <c r="S241" i="2"/>
  <c r="W884" i="2"/>
  <c r="V274" i="2"/>
  <c r="S633" i="2"/>
  <c r="W708" i="2"/>
  <c r="W685" i="2"/>
  <c r="U508" i="2"/>
  <c r="W1539" i="2"/>
  <c r="W1683" i="2"/>
  <c r="W40" i="2"/>
  <c r="W646" i="2"/>
  <c r="V981" i="2"/>
  <c r="W707" i="2"/>
  <c r="U848" i="2"/>
  <c r="W604" i="2"/>
  <c r="S650" i="2"/>
  <c r="V333" i="2"/>
  <c r="W1629" i="2"/>
  <c r="T631" i="2"/>
  <c r="W625" i="2"/>
  <c r="T713" i="2"/>
  <c r="T898" i="2"/>
  <c r="U465" i="2"/>
  <c r="W815" i="2"/>
  <c r="T660" i="2"/>
  <c r="T398" i="2"/>
  <c r="V832" i="2"/>
  <c r="S1496" i="2"/>
  <c r="W1488" i="2"/>
  <c r="W1370" i="2"/>
  <c r="W1658" i="2"/>
  <c r="W700" i="2"/>
  <c r="V1704" i="2"/>
  <c r="S609" i="2"/>
  <c r="V1663" i="2"/>
  <c r="V1677" i="2"/>
  <c r="V1669" i="2"/>
  <c r="T457" i="2"/>
  <c r="S931" i="2"/>
  <c r="T987" i="2"/>
  <c r="U621" i="2"/>
  <c r="W1511" i="2"/>
  <c r="S1520" i="2"/>
  <c r="S1688" i="2"/>
  <c r="U1696" i="2"/>
  <c r="W1607" i="2"/>
  <c r="S1643" i="2"/>
  <c r="V992" i="2"/>
  <c r="V641" i="2"/>
  <c r="U921" i="2"/>
  <c r="V1233" i="2"/>
  <c r="W1581" i="2"/>
  <c r="W1568" i="2"/>
  <c r="S1683" i="2"/>
  <c r="V1696" i="2"/>
  <c r="U1665" i="2"/>
  <c r="U975" i="2"/>
  <c r="T685" i="2"/>
  <c r="W563" i="2"/>
  <c r="U814" i="2"/>
  <c r="W687" i="2"/>
  <c r="W1505" i="2"/>
  <c r="U1574" i="2"/>
  <c r="U1643" i="2"/>
  <c r="U1658" i="2"/>
  <c r="U1678" i="2"/>
  <c r="W1507" i="2"/>
  <c r="W942" i="2"/>
  <c r="V881" i="2"/>
  <c r="U701" i="2"/>
  <c r="T445" i="2"/>
  <c r="U1496" i="2"/>
  <c r="U1629" i="2"/>
  <c r="T517" i="2"/>
  <c r="S733" i="2"/>
  <c r="T468" i="2"/>
  <c r="V743" i="2"/>
  <c r="U844" i="2"/>
  <c r="T869" i="2"/>
  <c r="T767" i="2"/>
  <c r="S904" i="2"/>
  <c r="V855" i="2"/>
  <c r="V1645" i="2"/>
  <c r="V683" i="2"/>
  <c r="U510" i="2"/>
  <c r="T640" i="2"/>
  <c r="S992" i="2"/>
  <c r="T519" i="2"/>
  <c r="T318" i="2"/>
  <c r="S980" i="2"/>
  <c r="U221" i="2"/>
  <c r="W612" i="2"/>
  <c r="V1543" i="2"/>
  <c r="W1693" i="2"/>
  <c r="V643" i="2"/>
  <c r="T838" i="2"/>
  <c r="S457" i="2"/>
  <c r="W124" i="2"/>
  <c r="U831" i="2"/>
  <c r="T438" i="2"/>
  <c r="T705" i="2"/>
  <c r="T463" i="2"/>
  <c r="W1692" i="2"/>
  <c r="S286" i="2"/>
  <c r="U940" i="2"/>
  <c r="U542" i="2"/>
  <c r="V680" i="2"/>
  <c r="V804" i="2"/>
  <c r="T539" i="2"/>
  <c r="W786" i="2"/>
  <c r="V818" i="2"/>
  <c r="V330" i="2"/>
  <c r="U1449" i="2"/>
  <c r="U1254" i="2"/>
  <c r="T1596" i="2"/>
  <c r="W1416" i="2"/>
  <c r="W1515" i="2"/>
  <c r="U726" i="2"/>
  <c r="T1624" i="2"/>
  <c r="S1391" i="2"/>
  <c r="U1705" i="2"/>
  <c r="U1707" i="2"/>
  <c r="T1685" i="2"/>
  <c r="W42" i="2"/>
  <c r="S187" i="2"/>
  <c r="W763" i="2"/>
  <c r="V834" i="2"/>
  <c r="V1396" i="2"/>
  <c r="W1554" i="2"/>
  <c r="V1699" i="2"/>
  <c r="W1421" i="2"/>
  <c r="U1652" i="2"/>
  <c r="V1656" i="2"/>
  <c r="U271" i="2"/>
  <c r="W683" i="2"/>
  <c r="S755" i="2"/>
  <c r="W1219" i="2"/>
  <c r="V1519" i="2"/>
  <c r="V1587" i="2"/>
  <c r="T1696" i="2"/>
  <c r="S1503" i="2"/>
  <c r="S1681" i="2"/>
  <c r="U822" i="2"/>
  <c r="V817" i="2"/>
  <c r="V264" i="2"/>
  <c r="U120" i="2"/>
  <c r="S976" i="2"/>
  <c r="W1423" i="2"/>
  <c r="T1600" i="2"/>
  <c r="W1660" i="2"/>
  <c r="V1671" i="2"/>
  <c r="T1693" i="2"/>
  <c r="S1604" i="2"/>
  <c r="U446" i="2"/>
  <c r="U764" i="2"/>
  <c r="S973" i="2"/>
  <c r="T292" i="2"/>
  <c r="U1427" i="2"/>
  <c r="U1692" i="2"/>
  <c r="V721" i="2"/>
  <c r="T692" i="2"/>
  <c r="U882" i="2"/>
  <c r="T996" i="2"/>
  <c r="T570" i="2"/>
  <c r="S781" i="2"/>
  <c r="W521" i="2"/>
  <c r="S854" i="2"/>
  <c r="V1304" i="2"/>
  <c r="T1702" i="2"/>
  <c r="U246" i="2"/>
  <c r="V631" i="2"/>
  <c r="U959" i="2"/>
  <c r="S501" i="2"/>
  <c r="U669" i="2"/>
  <c r="W221" i="2"/>
  <c r="T141" i="2"/>
  <c r="T575" i="2"/>
  <c r="U267" i="2"/>
  <c r="W1534" i="2"/>
  <c r="S1649" i="2"/>
  <c r="S800" i="2"/>
  <c r="T499" i="2"/>
  <c r="U453" i="2"/>
  <c r="V545" i="2"/>
  <c r="V479" i="2"/>
  <c r="T852" i="2"/>
  <c r="V919" i="2"/>
  <c r="T902" i="2"/>
  <c r="V1643" i="2"/>
  <c r="W441" i="2"/>
  <c r="T806" i="2"/>
  <c r="V982" i="2"/>
  <c r="T614" i="2"/>
  <c r="T39" i="2"/>
  <c r="U859" i="2"/>
  <c r="U1481" i="2"/>
  <c r="U1483" i="2"/>
  <c r="T1450" i="2"/>
  <c r="S1381" i="2"/>
  <c r="S850" i="2"/>
  <c r="V1433" i="2"/>
  <c r="T1455" i="2"/>
  <c r="W1559" i="2"/>
  <c r="U1448" i="2"/>
  <c r="U955" i="2"/>
  <c r="V1674" i="2"/>
  <c r="U1468" i="2"/>
  <c r="W1616" i="2"/>
  <c r="V1627" i="2"/>
  <c r="T1637" i="2"/>
  <c r="T381" i="2"/>
  <c r="V404" i="2"/>
  <c r="T978" i="2"/>
  <c r="U914" i="2"/>
  <c r="W1501" i="2"/>
  <c r="S1599" i="2"/>
  <c r="S1616" i="2"/>
  <c r="U1636" i="2"/>
  <c r="V1708" i="2"/>
  <c r="V1686" i="2"/>
  <c r="W289" i="2"/>
  <c r="V196" i="2"/>
  <c r="U441" i="2"/>
  <c r="W1327" i="2"/>
  <c r="T1605" i="2"/>
  <c r="T1618" i="2"/>
  <c r="S1585" i="2"/>
  <c r="U1633" i="2"/>
  <c r="S1707" i="2"/>
  <c r="U693" i="2"/>
  <c r="S872" i="2"/>
  <c r="W941" i="2"/>
  <c r="T596" i="2"/>
  <c r="U728" i="2"/>
  <c r="S1539" i="2"/>
  <c r="T1527" i="2"/>
  <c r="U1690" i="2"/>
  <c r="W1698" i="2"/>
  <c r="S1620" i="2"/>
  <c r="W1647" i="2"/>
  <c r="T945" i="2"/>
  <c r="W979" i="2"/>
  <c r="V791" i="2"/>
  <c r="S750" i="2"/>
  <c r="W1604" i="2"/>
  <c r="U836" i="2"/>
  <c r="U817" i="2"/>
  <c r="T111" i="2"/>
  <c r="V238" i="2"/>
  <c r="W371" i="2"/>
  <c r="U652" i="2"/>
  <c r="W374" i="2"/>
  <c r="V213" i="2"/>
  <c r="W988" i="2"/>
  <c r="W1459" i="2"/>
  <c r="W1540" i="2"/>
  <c r="V849" i="2"/>
  <c r="U999" i="2"/>
  <c r="S986" i="2"/>
  <c r="T649" i="2"/>
  <c r="W308" i="2"/>
  <c r="V674" i="2"/>
  <c r="V894" i="2"/>
  <c r="U772" i="2"/>
  <c r="S694" i="2"/>
  <c r="U1591" i="2"/>
  <c r="U721" i="2"/>
  <c r="S825" i="2"/>
  <c r="V441" i="2"/>
  <c r="T357" i="2"/>
  <c r="T314" i="2"/>
  <c r="S964" i="2"/>
  <c r="V977" i="2"/>
  <c r="W871" i="2"/>
  <c r="V646" i="2"/>
  <c r="W1643" i="2"/>
  <c r="T858" i="2"/>
  <c r="U709" i="2"/>
  <c r="V1406" i="2"/>
  <c r="U966" i="2"/>
  <c r="W1606" i="2"/>
  <c r="V1622" i="2"/>
  <c r="W1433" i="2"/>
  <c r="T984" i="2"/>
  <c r="T867" i="2"/>
  <c r="U129" i="2"/>
  <c r="S926" i="2"/>
  <c r="U825" i="2"/>
  <c r="V407" i="2"/>
  <c r="V535" i="2"/>
  <c r="S1459" i="2"/>
  <c r="S866" i="2"/>
  <c r="V446" i="2"/>
  <c r="S366" i="2"/>
  <c r="W434" i="2"/>
  <c r="T752" i="2"/>
  <c r="V793" i="2"/>
  <c r="U623" i="2"/>
  <c r="V493" i="2"/>
  <c r="T623" i="2"/>
  <c r="T1658" i="2"/>
  <c r="S690" i="2"/>
  <c r="V515" i="2"/>
  <c r="T124" i="2"/>
  <c r="U77" i="2"/>
  <c r="S851" i="2"/>
  <c r="V626" i="2"/>
  <c r="U653" i="2"/>
  <c r="V731" i="2"/>
  <c r="S1602" i="2"/>
  <c r="W689" i="2"/>
  <c r="W970" i="2"/>
  <c r="V399" i="2"/>
  <c r="S260" i="2"/>
  <c r="W118" i="2"/>
  <c r="U956" i="2"/>
  <c r="V595" i="2"/>
  <c r="U774" i="2"/>
  <c r="V806" i="2"/>
  <c r="T974" i="2"/>
  <c r="U916" i="2"/>
  <c r="U94" i="2"/>
  <c r="S653" i="2"/>
  <c r="W817" i="2"/>
  <c r="U309" i="2"/>
  <c r="S827" i="2"/>
  <c r="V240" i="2"/>
  <c r="T790" i="2"/>
  <c r="T453" i="2"/>
  <c r="S190" i="2"/>
  <c r="S183" i="2"/>
  <c r="W293" i="2"/>
  <c r="S778" i="2"/>
  <c r="V950" i="2"/>
  <c r="V335" i="2"/>
  <c r="T166" i="2"/>
  <c r="V477" i="2"/>
  <c r="S181" i="2"/>
  <c r="S898" i="2"/>
  <c r="V542" i="2"/>
  <c r="S296" i="2"/>
  <c r="T871" i="2"/>
  <c r="U612" i="2"/>
  <c r="S304" i="2"/>
  <c r="U406" i="2"/>
  <c r="V32" i="2"/>
  <c r="S966" i="2"/>
  <c r="S772" i="2"/>
  <c r="U610" i="2"/>
  <c r="W985" i="2"/>
  <c r="S792" i="2"/>
  <c r="T250" i="2"/>
  <c r="T267" i="2"/>
  <c r="W225" i="2"/>
  <c r="W944" i="2"/>
  <c r="T456" i="2"/>
  <c r="V986" i="2"/>
  <c r="S826" i="2"/>
  <c r="V97" i="2"/>
  <c r="T1555" i="2"/>
  <c r="W921" i="2"/>
  <c r="U737" i="2"/>
  <c r="T642" i="2"/>
  <c r="T280" i="2"/>
  <c r="U340" i="2"/>
  <c r="S959" i="2"/>
  <c r="S1532" i="2"/>
  <c r="V249" i="2"/>
  <c r="S1672" i="2"/>
  <c r="T1609" i="2"/>
  <c r="W1482" i="2"/>
  <c r="T864" i="2"/>
  <c r="V846" i="2"/>
  <c r="W377" i="2"/>
  <c r="U668" i="2"/>
  <c r="W1699" i="2"/>
  <c r="V789" i="2"/>
  <c r="S344" i="2"/>
  <c r="W1659" i="2"/>
  <c r="U958" i="2"/>
  <c r="V787" i="2"/>
  <c r="V369" i="2"/>
  <c r="V530" i="2"/>
  <c r="T921" i="2"/>
  <c r="W810" i="2"/>
  <c r="W561" i="2"/>
  <c r="V565" i="2"/>
  <c r="V431" i="2"/>
  <c r="T1497" i="2"/>
  <c r="U918" i="2"/>
  <c r="T168" i="2"/>
  <c r="V469" i="2"/>
  <c r="T798" i="2"/>
  <c r="S549" i="2"/>
  <c r="S437" i="2"/>
  <c r="W213" i="2"/>
  <c r="U950" i="2"/>
  <c r="S1674" i="2"/>
  <c r="V898" i="2"/>
  <c r="U898" i="2"/>
  <c r="U638" i="2"/>
  <c r="W784" i="2"/>
  <c r="U765" i="2"/>
  <c r="S775" i="2"/>
  <c r="S453" i="2"/>
  <c r="W933" i="2"/>
  <c r="T240" i="2"/>
  <c r="W702" i="2"/>
  <c r="V660" i="2"/>
  <c r="U643" i="2"/>
  <c r="T741" i="2"/>
  <c r="U571" i="2"/>
  <c r="T485" i="2"/>
  <c r="T313" i="2"/>
  <c r="V192" i="2"/>
  <c r="S620" i="2"/>
  <c r="S977" i="2"/>
  <c r="T679" i="2"/>
  <c r="V921" i="2"/>
  <c r="V715" i="2"/>
  <c r="W325" i="2"/>
  <c r="W407" i="2"/>
  <c r="U174" i="2"/>
  <c r="S648" i="2"/>
  <c r="S687" i="2"/>
  <c r="T97" i="2"/>
  <c r="T475" i="2"/>
  <c r="T20" i="2"/>
  <c r="T228" i="2"/>
  <c r="S355" i="2"/>
  <c r="W987" i="2"/>
  <c r="U377" i="2"/>
  <c r="U218" i="2"/>
  <c r="W502" i="2"/>
  <c r="S556" i="2"/>
  <c r="T109" i="2"/>
  <c r="S704" i="2"/>
  <c r="W151" i="2"/>
  <c r="T1444" i="2"/>
  <c r="W863" i="2"/>
  <c r="U1700" i="2"/>
  <c r="S1647" i="2"/>
  <c r="T1560" i="2"/>
  <c r="U886" i="2"/>
  <c r="T212" i="2"/>
  <c r="V624" i="2"/>
  <c r="S858" i="2"/>
  <c r="T1703" i="2"/>
  <c r="S859" i="2"/>
  <c r="V644" i="2"/>
  <c r="W1518" i="2"/>
  <c r="S943" i="2"/>
  <c r="S777" i="2"/>
  <c r="W977" i="2"/>
  <c r="W607" i="2"/>
  <c r="S471" i="2"/>
  <c r="W891" i="2"/>
  <c r="U30" i="2"/>
  <c r="S817" i="2"/>
  <c r="V771" i="2"/>
  <c r="S1661" i="2"/>
  <c r="T781" i="2"/>
  <c r="W873" i="2"/>
  <c r="T230" i="2"/>
  <c r="T834" i="2"/>
  <c r="W747" i="2"/>
  <c r="T917" i="2"/>
  <c r="W837" i="2"/>
  <c r="W383" i="2"/>
  <c r="S1624" i="2"/>
  <c r="V285" i="2"/>
  <c r="W813" i="2"/>
  <c r="T997" i="2"/>
  <c r="U659" i="2"/>
  <c r="S619" i="2"/>
  <c r="T824" i="2"/>
  <c r="V467" i="2"/>
  <c r="S815" i="2"/>
  <c r="T489" i="2"/>
  <c r="S557" i="2"/>
  <c r="V138" i="2"/>
  <c r="V351" i="2"/>
  <c r="T711" i="2"/>
  <c r="S279" i="2"/>
  <c r="U838" i="2"/>
  <c r="V665" i="2"/>
  <c r="T252" i="2"/>
  <c r="W915" i="2"/>
  <c r="W842" i="2"/>
  <c r="W110" i="2"/>
  <c r="T990" i="2"/>
  <c r="U14" i="2"/>
  <c r="S142" i="2"/>
  <c r="W331" i="2"/>
  <c r="W48" i="2"/>
  <c r="W791" i="2"/>
  <c r="S847" i="2"/>
  <c r="V110" i="2"/>
  <c r="V636" i="2"/>
  <c r="V920" i="2"/>
  <c r="U515" i="2"/>
  <c r="U969" i="2"/>
  <c r="V587" i="2"/>
  <c r="S561" i="2"/>
  <c r="T413" i="2"/>
  <c r="U871" i="2"/>
  <c r="T516" i="2"/>
  <c r="W143" i="2"/>
  <c r="V208" i="2"/>
  <c r="U1605" i="2"/>
  <c r="V714" i="2"/>
  <c r="S991" i="2"/>
  <c r="U1693" i="2"/>
  <c r="U1676" i="2"/>
  <c r="W1571" i="2"/>
  <c r="S953" i="2"/>
  <c r="T726" i="2"/>
  <c r="S414" i="2"/>
  <c r="V755" i="2"/>
  <c r="V292" i="2"/>
  <c r="W816" i="2"/>
  <c r="W1671" i="2"/>
  <c r="W918" i="2"/>
  <c r="T816" i="2"/>
  <c r="W963" i="2"/>
  <c r="W511" i="2"/>
  <c r="T929" i="2"/>
  <c r="S695" i="2"/>
  <c r="W998" i="2"/>
  <c r="W585" i="2"/>
  <c r="S510" i="2"/>
  <c r="T1533" i="2"/>
  <c r="V957" i="2"/>
  <c r="W843" i="2"/>
  <c r="S794" i="2"/>
  <c r="W951" i="2"/>
  <c r="V143" i="2"/>
  <c r="W796" i="2"/>
  <c r="U739" i="2"/>
  <c r="V273" i="2"/>
  <c r="U1687" i="2"/>
  <c r="W847" i="2"/>
  <c r="V995" i="2"/>
  <c r="S798" i="2"/>
  <c r="T46" i="2"/>
  <c r="S242" i="2"/>
  <c r="W358" i="2"/>
  <c r="S625" i="2"/>
  <c r="T583" i="2"/>
  <c r="W633" i="2"/>
  <c r="U507" i="2"/>
  <c r="V698" i="2"/>
  <c r="T497" i="2"/>
  <c r="V697" i="2"/>
  <c r="T651" i="2"/>
  <c r="S543" i="2"/>
  <c r="U291" i="2"/>
  <c r="W455" i="2"/>
  <c r="V962" i="2"/>
  <c r="W469" i="2"/>
  <c r="U782" i="2"/>
  <c r="V989" i="2"/>
  <c r="W676" i="2"/>
  <c r="V251" i="2"/>
  <c r="U477" i="2"/>
  <c r="S4" i="2"/>
  <c r="W324" i="2"/>
  <c r="U231" i="2"/>
  <c r="W406" i="2"/>
  <c r="W654" i="2"/>
  <c r="S763" i="2"/>
  <c r="W875" i="2"/>
  <c r="U983" i="2"/>
  <c r="V559" i="2"/>
  <c r="S761" i="2"/>
  <c r="V317" i="2"/>
  <c r="V291" i="2"/>
  <c r="U540" i="2"/>
  <c r="T35" i="2"/>
  <c r="W762" i="2"/>
  <c r="T295" i="2"/>
  <c r="U854" i="2"/>
  <c r="V102" i="2"/>
  <c r="U429" i="2"/>
  <c r="V494" i="2"/>
  <c r="V888" i="2"/>
  <c r="V470" i="2"/>
  <c r="T178" i="2"/>
  <c r="S886" i="2"/>
  <c r="W380" i="2"/>
  <c r="V889" i="2"/>
  <c r="T493" i="2"/>
  <c r="W268" i="2"/>
  <c r="V773" i="2"/>
  <c r="V744" i="2"/>
  <c r="V161" i="2"/>
  <c r="V1172" i="2"/>
  <c r="S969" i="2"/>
  <c r="W902" i="2"/>
  <c r="S1634" i="2"/>
  <c r="S1704" i="2"/>
  <c r="W1677" i="2"/>
  <c r="V456" i="2"/>
  <c r="T523" i="2"/>
  <c r="W396" i="2"/>
  <c r="W989" i="2"/>
  <c r="V781" i="2"/>
  <c r="W568" i="2"/>
  <c r="W1614" i="2"/>
  <c r="T866" i="2"/>
  <c r="S842" i="2"/>
  <c r="W980" i="2"/>
  <c r="U139" i="2"/>
  <c r="U9" i="2"/>
  <c r="U846" i="2"/>
  <c r="U724" i="2"/>
  <c r="T336" i="2"/>
  <c r="T479" i="2"/>
  <c r="T1674" i="2"/>
  <c r="W298" i="2"/>
  <c r="V726" i="2"/>
  <c r="V824" i="2"/>
  <c r="W176" i="2"/>
  <c r="S703" i="2"/>
  <c r="W348" i="2"/>
  <c r="W720" i="2"/>
  <c r="U1360" i="2"/>
  <c r="V1636" i="2"/>
  <c r="T550" i="2"/>
  <c r="V868" i="2"/>
  <c r="S845" i="2"/>
  <c r="T793" i="2"/>
  <c r="W935" i="2"/>
  <c r="U488" i="2"/>
  <c r="W68" i="2"/>
  <c r="V584" i="2"/>
  <c r="S913" i="2"/>
  <c r="U320" i="2"/>
  <c r="W789" i="2"/>
  <c r="U102" i="2"/>
  <c r="V422" i="2"/>
  <c r="W34" i="2"/>
  <c r="W189" i="2"/>
  <c r="V303" i="2"/>
  <c r="U346" i="2"/>
  <c r="S860" i="2"/>
  <c r="W765" i="2"/>
  <c r="W83" i="2"/>
  <c r="T670" i="2"/>
  <c r="V216" i="2"/>
  <c r="U979" i="2"/>
  <c r="S503" i="2"/>
  <c r="T260" i="2"/>
  <c r="S589" i="2"/>
  <c r="S491" i="2"/>
  <c r="S424" i="2"/>
  <c r="U751" i="2"/>
  <c r="U863" i="2"/>
  <c r="S2" i="2"/>
  <c r="U215" i="2"/>
  <c r="V367" i="2"/>
  <c r="V536" i="2"/>
  <c r="T420" i="2"/>
  <c r="W334" i="2"/>
  <c r="U239" i="2"/>
  <c r="U449" i="2"/>
  <c r="T737" i="2"/>
  <c r="W342" i="2"/>
  <c r="W974" i="2"/>
  <c r="T598" i="2"/>
  <c r="U195" i="2"/>
  <c r="V376" i="2"/>
  <c r="V413" i="2"/>
  <c r="W439" i="2"/>
  <c r="V396" i="2"/>
  <c r="V836" i="2"/>
  <c r="V207" i="2"/>
  <c r="T960" i="2"/>
  <c r="V918" i="2"/>
  <c r="T501" i="2"/>
  <c r="T989" i="2"/>
  <c r="S816" i="2"/>
  <c r="U137" i="2"/>
  <c r="U400" i="2"/>
  <c r="U491" i="2"/>
  <c r="U823" i="2"/>
  <c r="T1660" i="2"/>
  <c r="S829" i="2"/>
  <c r="S697" i="2"/>
  <c r="T837" i="2"/>
  <c r="S1687" i="2"/>
  <c r="U763" i="2"/>
  <c r="T727" i="2"/>
  <c r="W468" i="2"/>
  <c r="V58" i="2"/>
  <c r="W328" i="2"/>
  <c r="W492" i="2"/>
  <c r="S669" i="2"/>
  <c r="W1679" i="2"/>
  <c r="V547" i="2"/>
  <c r="S470" i="2"/>
  <c r="U906" i="2"/>
  <c r="V128" i="2"/>
  <c r="W994" i="2"/>
  <c r="W537" i="2"/>
  <c r="T23" i="2"/>
  <c r="U813" i="2"/>
  <c r="V1327" i="2"/>
  <c r="T1619" i="2"/>
  <c r="V621" i="2"/>
  <c r="W684" i="2"/>
  <c r="W564" i="2"/>
  <c r="V106" i="2"/>
  <c r="V926" i="2"/>
  <c r="W984" i="2"/>
  <c r="S426" i="2"/>
  <c r="V1438" i="2"/>
  <c r="U1694" i="2"/>
  <c r="V728" i="2"/>
  <c r="V707" i="2"/>
  <c r="V701" i="2"/>
  <c r="W95" i="2"/>
  <c r="U740" i="2"/>
  <c r="T534" i="2"/>
  <c r="W536" i="2"/>
  <c r="W21" i="2"/>
  <c r="S432" i="2"/>
  <c r="U535" i="2"/>
  <c r="U960" i="2"/>
  <c r="T350" i="2"/>
  <c r="V491" i="2"/>
  <c r="T47" i="2"/>
  <c r="V696" i="2"/>
  <c r="U625" i="2"/>
  <c r="W60" i="2"/>
  <c r="V988" i="2"/>
  <c r="W150" i="2"/>
  <c r="W758" i="2"/>
  <c r="U455" i="2"/>
  <c r="T65" i="2"/>
  <c r="W724" i="2"/>
  <c r="T644" i="2"/>
  <c r="W343" i="2"/>
  <c r="T492" i="2"/>
  <c r="W968" i="2"/>
  <c r="T699" i="2"/>
  <c r="V883" i="2"/>
  <c r="S18" i="2"/>
  <c r="W367" i="2"/>
  <c r="S511" i="2"/>
  <c r="W114" i="2"/>
  <c r="W281" i="2"/>
  <c r="W317" i="2"/>
  <c r="T173" i="2"/>
  <c r="W265" i="2"/>
  <c r="T491" i="2"/>
  <c r="W1445" i="2"/>
  <c r="V802" i="2"/>
  <c r="T632" i="2"/>
  <c r="T269" i="2"/>
  <c r="T231" i="2"/>
  <c r="U778" i="2"/>
  <c r="V798" i="2"/>
  <c r="T282" i="2"/>
  <c r="S601" i="2"/>
  <c r="S423" i="2"/>
  <c r="V807" i="2"/>
  <c r="T668" i="2"/>
  <c r="V69" i="2"/>
  <c r="S901" i="2"/>
  <c r="T102" i="2"/>
  <c r="W379" i="2"/>
  <c r="U1701" i="2"/>
  <c r="S638" i="2"/>
  <c r="W969" i="2"/>
  <c r="V987" i="2"/>
  <c r="S1500" i="2"/>
  <c r="U677" i="2"/>
  <c r="T829" i="2"/>
  <c r="U412" i="2"/>
  <c r="S122" i="2"/>
  <c r="T994" i="2"/>
  <c r="T764" i="2"/>
  <c r="S163" i="2"/>
  <c r="V1660" i="2"/>
  <c r="U933" i="2"/>
  <c r="U928" i="2"/>
  <c r="T653" i="2"/>
  <c r="W976" i="2"/>
  <c r="W848" i="2"/>
  <c r="W992" i="2"/>
  <c r="U382" i="2"/>
  <c r="W809" i="2"/>
  <c r="S1533" i="2"/>
  <c r="T1682" i="2"/>
  <c r="S984" i="2"/>
  <c r="V838" i="2"/>
  <c r="V893" i="2"/>
  <c r="S617" i="2"/>
  <c r="U560" i="2"/>
  <c r="S608" i="2"/>
  <c r="S924" i="2"/>
  <c r="S1435" i="2"/>
  <c r="W1686" i="2"/>
  <c r="T704" i="2"/>
  <c r="V985" i="2"/>
  <c r="V750" i="2"/>
  <c r="V808" i="2"/>
  <c r="V437" i="2"/>
  <c r="S890" i="2"/>
  <c r="W913" i="2"/>
  <c r="W818" i="2"/>
  <c r="T244" i="2"/>
  <c r="U830" i="2"/>
  <c r="V705" i="2"/>
  <c r="S230" i="2"/>
  <c r="T717" i="2"/>
  <c r="T272" i="2"/>
  <c r="T671" i="2"/>
  <c r="T571" i="2"/>
  <c r="W315" i="2"/>
  <c r="U731" i="2"/>
  <c r="T508" i="2"/>
  <c r="S59" i="2"/>
  <c r="S699" i="2"/>
  <c r="S581" i="2"/>
  <c r="T647" i="2"/>
  <c r="T112" i="2"/>
  <c r="T340" i="2"/>
  <c r="W602" i="2"/>
  <c r="U851" i="2"/>
  <c r="U43" i="2"/>
  <c r="S937" i="2"/>
  <c r="W978" i="2"/>
  <c r="T365" i="2"/>
  <c r="W960" i="2"/>
  <c r="W122" i="2"/>
  <c r="V256" i="2"/>
  <c r="V473" i="2"/>
  <c r="S942" i="2"/>
  <c r="W158" i="2"/>
  <c r="S430" i="2"/>
  <c r="W1672" i="2"/>
  <c r="T412" i="2"/>
  <c r="W706" i="2"/>
  <c r="W862" i="2"/>
  <c r="V583" i="2"/>
  <c r="U372" i="2"/>
  <c r="S338" i="2"/>
  <c r="S73" i="2"/>
  <c r="V687" i="2"/>
  <c r="W749" i="2"/>
  <c r="V157" i="2"/>
  <c r="W507" i="2"/>
  <c r="S820" i="2"/>
  <c r="U885" i="2"/>
  <c r="V778" i="2"/>
  <c r="W450" i="2"/>
  <c r="V16" i="2"/>
  <c r="V940" i="2"/>
  <c r="S418" i="2"/>
  <c r="W582" i="2"/>
  <c r="S1414" i="2"/>
  <c r="U1516" i="2"/>
  <c r="S652" i="2"/>
  <c r="U467" i="2"/>
  <c r="W1704" i="2"/>
  <c r="U712" i="2"/>
  <c r="S1451" i="2"/>
  <c r="V634" i="2"/>
  <c r="T947" i="2"/>
  <c r="V673" i="2"/>
  <c r="U674" i="2"/>
  <c r="V1274" i="2"/>
  <c r="T1635" i="2"/>
  <c r="V767" i="2"/>
  <c r="V434" i="2"/>
  <c r="S401" i="2"/>
  <c r="S692" i="2"/>
  <c r="U392" i="2"/>
  <c r="V944" i="2"/>
  <c r="W925" i="2"/>
  <c r="T12" i="2"/>
  <c r="W1463" i="2"/>
  <c r="S1663" i="2"/>
  <c r="S569" i="2"/>
  <c r="U900" i="2"/>
  <c r="U843" i="2"/>
  <c r="V740" i="2"/>
  <c r="U117" i="2"/>
  <c r="W916" i="2"/>
  <c r="T145" i="2"/>
  <c r="T1687" i="2"/>
  <c r="V1653" i="2"/>
  <c r="T1000" i="2"/>
  <c r="W1000" i="2"/>
  <c r="T64" i="2"/>
  <c r="T421" i="2"/>
  <c r="S651" i="2"/>
  <c r="V549" i="2"/>
  <c r="V410" i="2"/>
  <c r="T94" i="2"/>
  <c r="T254" i="2"/>
  <c r="U980" i="2"/>
  <c r="V219" i="2"/>
  <c r="V427" i="2"/>
  <c r="T722" i="2"/>
  <c r="U710" i="2"/>
  <c r="T588" i="2"/>
  <c r="U193" i="2"/>
  <c r="U558" i="2"/>
  <c r="S947" i="2"/>
  <c r="V596" i="2"/>
  <c r="S228" i="2"/>
  <c r="T409" i="2"/>
  <c r="S103" i="2"/>
  <c r="T723" i="2"/>
  <c r="V173" i="2"/>
  <c r="S23" i="2"/>
  <c r="U201" i="2"/>
  <c r="V278" i="2"/>
  <c r="T9" i="2"/>
  <c r="U4" i="2"/>
  <c r="V185" i="2"/>
  <c r="U287" i="2"/>
  <c r="S507" i="2"/>
  <c r="T31" i="2"/>
  <c r="S657" i="2"/>
  <c r="T48" i="2"/>
  <c r="T998" i="2"/>
  <c r="W637" i="2"/>
  <c r="S126" i="2"/>
  <c r="T1656" i="2"/>
  <c r="V294" i="2"/>
  <c r="W731" i="2"/>
  <c r="V433" i="2"/>
  <c r="S120" i="2"/>
  <c r="S282" i="2"/>
  <c r="U313" i="2"/>
  <c r="V286" i="2"/>
  <c r="V388" i="2"/>
  <c r="T26" i="2"/>
  <c r="S83" i="2"/>
  <c r="S787" i="2"/>
  <c r="U837" i="2"/>
  <c r="V377" i="2"/>
  <c r="U86" i="2"/>
  <c r="U595" i="2"/>
  <c r="T904" i="2"/>
  <c r="S570" i="2"/>
  <c r="S312" i="2"/>
  <c r="W1502" i="2"/>
  <c r="V1533" i="2"/>
  <c r="W719" i="2"/>
  <c r="V748" i="2"/>
  <c r="W1656" i="2"/>
  <c r="V749" i="2"/>
  <c r="T1554" i="2"/>
  <c r="S796" i="2"/>
  <c r="W879" i="2"/>
  <c r="W254" i="2"/>
  <c r="T933" i="2"/>
  <c r="U1519" i="2"/>
  <c r="W1695" i="2"/>
  <c r="S337" i="2"/>
  <c r="S734" i="2"/>
  <c r="T849" i="2"/>
  <c r="S64" i="2"/>
  <c r="V668" i="2"/>
  <c r="U539" i="2"/>
  <c r="T567" i="2"/>
  <c r="S918" i="2"/>
  <c r="S1597" i="2"/>
  <c r="W1636" i="2"/>
  <c r="W650" i="2"/>
  <c r="S962" i="2"/>
  <c r="T607" i="2"/>
  <c r="V619" i="2"/>
  <c r="T844" i="2"/>
  <c r="U708" i="2"/>
  <c r="W825" i="2"/>
  <c r="W1608" i="2"/>
  <c r="U1443" i="2"/>
  <c r="W456" i="2"/>
  <c r="U962" i="2"/>
  <c r="T219" i="2"/>
  <c r="W833" i="2"/>
  <c r="U852" i="2"/>
  <c r="U809" i="2"/>
  <c r="W667" i="2"/>
  <c r="T304" i="2"/>
  <c r="W558" i="2"/>
  <c r="W535" i="2"/>
  <c r="V204" i="2"/>
  <c r="U90" i="2"/>
  <c r="U995" i="2"/>
  <c r="S244" i="2"/>
  <c r="S602" i="2"/>
  <c r="T452" i="2"/>
  <c r="S716" i="2"/>
  <c r="S935" i="2"/>
  <c r="W322" i="2"/>
  <c r="S378" i="2"/>
  <c r="U899" i="2"/>
  <c r="U151" i="2"/>
  <c r="V117" i="2"/>
  <c r="S146" i="2"/>
  <c r="U815" i="2"/>
  <c r="W686" i="2"/>
  <c r="W481" i="2"/>
  <c r="T712" i="2"/>
  <c r="W761" i="2"/>
  <c r="U783" i="2"/>
  <c r="T153" i="2"/>
  <c r="T237" i="2"/>
  <c r="V309" i="2"/>
  <c r="S696" i="2"/>
  <c r="S982" i="2"/>
  <c r="T50" i="2"/>
  <c r="V423" i="2"/>
  <c r="V642" i="2"/>
  <c r="S354" i="2"/>
  <c r="S995" i="2"/>
  <c r="S485" i="2"/>
  <c r="S667" i="2"/>
  <c r="W648" i="2"/>
  <c r="V193" i="2"/>
  <c r="W7" i="2"/>
  <c r="V113" i="2"/>
  <c r="U951" i="2"/>
  <c r="T246" i="2"/>
  <c r="T42" i="2"/>
  <c r="V519" i="2"/>
  <c r="U395" i="2"/>
  <c r="T117" i="2"/>
  <c r="W571" i="2"/>
  <c r="S87" i="2"/>
  <c r="W756" i="2"/>
  <c r="V259" i="2"/>
  <c r="T328" i="2"/>
  <c r="W1560" i="2"/>
  <c r="T1579" i="2"/>
  <c r="U1418" i="2"/>
  <c r="U207" i="2"/>
  <c r="W1627" i="2"/>
  <c r="T778" i="2"/>
  <c r="U1653" i="2"/>
  <c r="W99" i="2"/>
  <c r="S152" i="2"/>
  <c r="U673" i="2"/>
  <c r="U801" i="2"/>
  <c r="V1581" i="2"/>
  <c r="S1524" i="2"/>
  <c r="T503" i="2"/>
  <c r="U696" i="2"/>
  <c r="V262" i="2"/>
  <c r="T592" i="2"/>
  <c r="U949" i="2"/>
  <c r="V739" i="2"/>
  <c r="V639" i="2"/>
  <c r="S58" i="2"/>
  <c r="W1585" i="2"/>
  <c r="S1699" i="2"/>
  <c r="S499" i="2"/>
  <c r="S489" i="2"/>
  <c r="V716" i="2"/>
  <c r="V177" i="2"/>
  <c r="S333" i="2"/>
  <c r="U265" i="2"/>
  <c r="U518" i="2"/>
  <c r="U1401" i="2"/>
  <c r="S1610" i="2"/>
  <c r="S523" i="2"/>
  <c r="W701" i="2"/>
  <c r="U742" i="2"/>
  <c r="S285" i="2"/>
  <c r="W876" i="2"/>
  <c r="T609" i="2"/>
  <c r="T918" i="2"/>
  <c r="U704" i="2"/>
  <c r="T698" i="2"/>
  <c r="T185" i="2"/>
  <c r="U209" i="2"/>
  <c r="V390" i="2"/>
  <c r="U358" i="2"/>
  <c r="S838" i="2"/>
  <c r="V1000" i="2"/>
  <c r="T326" i="2"/>
  <c r="S347" i="2"/>
  <c r="S533" i="2"/>
  <c r="S119" i="2"/>
  <c r="W635" i="2"/>
  <c r="W854" i="2"/>
  <c r="T432" i="2"/>
  <c r="U197" i="2"/>
  <c r="T128" i="2"/>
  <c r="U1651" i="2"/>
  <c r="V1483" i="2"/>
  <c r="V1399" i="2"/>
  <c r="V679" i="2"/>
  <c r="U1660" i="2"/>
  <c r="U339" i="2"/>
  <c r="V1551" i="2"/>
  <c r="U986" i="2"/>
  <c r="T792" i="2"/>
  <c r="W437" i="2"/>
  <c r="T873" i="2"/>
  <c r="U1580" i="2"/>
  <c r="W1661" i="2"/>
  <c r="S724" i="2"/>
  <c r="T939" i="2"/>
  <c r="T680" i="2"/>
  <c r="V625" i="2"/>
  <c r="S30" i="2"/>
  <c r="S921" i="2"/>
  <c r="V777" i="2"/>
  <c r="V783" i="2"/>
  <c r="T1583" i="2"/>
  <c r="W1538" i="2"/>
  <c r="U954" i="2"/>
  <c r="V782" i="2"/>
  <c r="S321" i="2"/>
  <c r="V842" i="2"/>
  <c r="W898" i="2"/>
  <c r="U368" i="2"/>
  <c r="U768" i="2"/>
  <c r="S1586" i="2"/>
  <c r="U1677" i="2"/>
  <c r="T448" i="2"/>
  <c r="V932" i="2"/>
  <c r="V946" i="2"/>
  <c r="W864" i="2"/>
  <c r="W922" i="2"/>
  <c r="V799" i="2"/>
  <c r="S771" i="2"/>
  <c r="T621" i="2"/>
  <c r="S399" i="2"/>
  <c r="V392" i="2"/>
  <c r="U862" i="2"/>
  <c r="W266" i="2"/>
  <c r="W273" i="2"/>
  <c r="V53" i="2"/>
  <c r="V689" i="2"/>
  <c r="U537" i="2"/>
  <c r="W207" i="2"/>
  <c r="S670" i="2"/>
  <c r="T892" i="2"/>
  <c r="U533" i="2"/>
  <c r="T786" i="2"/>
  <c r="W510" i="2"/>
  <c r="V929" i="2"/>
  <c r="U57" i="2"/>
  <c r="U359" i="2"/>
  <c r="W33" i="2"/>
  <c r="T958" i="2"/>
  <c r="V693" i="2"/>
  <c r="V971" i="2"/>
  <c r="U948" i="2"/>
  <c r="T391" i="2"/>
  <c r="U1000" i="2"/>
  <c r="S51" i="2"/>
  <c r="W191" i="2"/>
  <c r="W314" i="2"/>
  <c r="W623" i="2"/>
  <c r="V823" i="2"/>
  <c r="S903" i="2"/>
  <c r="S322" i="2"/>
  <c r="S712" i="2"/>
  <c r="S743" i="2"/>
  <c r="U473" i="2"/>
  <c r="W76" i="2"/>
  <c r="W198" i="2"/>
  <c r="U438" i="2"/>
  <c r="W430" i="2"/>
  <c r="W743" i="2"/>
  <c r="W955" i="2"/>
  <c r="W660" i="2"/>
  <c r="T835" i="2"/>
  <c r="V534" i="2"/>
  <c r="T709" i="2"/>
  <c r="W330" i="2"/>
  <c r="U434" i="2"/>
  <c r="V284" i="2"/>
  <c r="S62" i="2"/>
  <c r="W432" i="2"/>
  <c r="U145" i="2"/>
  <c r="U1603" i="2"/>
  <c r="V1514" i="2"/>
  <c r="S1574" i="2"/>
  <c r="T865" i="2"/>
  <c r="V772" i="2"/>
  <c r="T401" i="2"/>
  <c r="U700" i="2"/>
  <c r="S768" i="2"/>
  <c r="U973" i="2"/>
  <c r="W390" i="2"/>
  <c r="V439" i="2"/>
  <c r="U1577" i="2"/>
  <c r="S1689" i="2"/>
  <c r="U939" i="2"/>
  <c r="U509" i="2"/>
  <c r="W145" i="2"/>
  <c r="U888" i="2"/>
  <c r="V599" i="2"/>
  <c r="S526" i="2"/>
  <c r="U325" i="2"/>
  <c r="T934" i="2"/>
  <c r="U1568" i="2"/>
  <c r="T1664" i="2"/>
  <c r="V953" i="2"/>
  <c r="W882" i="2"/>
  <c r="S978" i="2"/>
  <c r="S940" i="2"/>
  <c r="U418" i="2"/>
  <c r="T721" i="2"/>
  <c r="W852" i="2"/>
  <c r="T1553" i="2"/>
  <c r="U982" i="2"/>
  <c r="U759" i="2"/>
  <c r="T294" i="2"/>
  <c r="U748" i="2"/>
  <c r="T535" i="2"/>
  <c r="U326" i="2"/>
  <c r="S85" i="2"/>
  <c r="W993" i="2"/>
  <c r="S933" i="2"/>
  <c r="W385" i="2"/>
  <c r="T612" i="2"/>
  <c r="T953" i="2"/>
  <c r="U293" i="2"/>
  <c r="U417" i="2"/>
  <c r="U573" i="2"/>
  <c r="W174" i="2"/>
  <c r="T461" i="2"/>
  <c r="V33" i="2"/>
  <c r="W839" i="2"/>
  <c r="W509" i="2"/>
  <c r="W666" i="2"/>
  <c r="V911" i="2"/>
  <c r="T742" i="2"/>
  <c r="V688" i="2"/>
  <c r="W788" i="2"/>
  <c r="S529" i="2"/>
  <c r="V819" i="2"/>
  <c r="T426" i="2"/>
  <c r="T1448" i="2"/>
  <c r="W878" i="2"/>
  <c r="V568" i="2"/>
  <c r="S97" i="2"/>
  <c r="T60" i="2"/>
  <c r="V386" i="2"/>
  <c r="S42" i="2"/>
  <c r="S356" i="2"/>
  <c r="W929" i="2"/>
  <c r="U40" i="2"/>
  <c r="U459" i="2"/>
  <c r="V984" i="2"/>
  <c r="V119" i="2"/>
  <c r="S49" i="2"/>
  <c r="V290" i="2"/>
  <c r="V348" i="2"/>
  <c r="V681" i="2"/>
  <c r="T131" i="2"/>
  <c r="V848" i="2"/>
  <c r="S946" i="2"/>
  <c r="U800" i="2"/>
  <c r="U501" i="2"/>
  <c r="W580" i="2"/>
  <c r="V936" i="2"/>
  <c r="V428" i="2"/>
  <c r="U1644" i="2"/>
  <c r="S1636" i="2"/>
  <c r="U1482" i="2"/>
  <c r="U904" i="2"/>
  <c r="V733" i="2"/>
  <c r="T948" i="2"/>
  <c r="W486" i="2"/>
  <c r="S323" i="2"/>
  <c r="U216" i="2"/>
  <c r="S725" i="2"/>
  <c r="V899" i="2"/>
  <c r="S1562" i="2"/>
  <c r="S780" i="2"/>
  <c r="T884" i="2"/>
  <c r="S162" i="2"/>
  <c r="W140" i="2"/>
  <c r="U924" i="2"/>
  <c r="U172" i="2"/>
  <c r="T122" i="2"/>
  <c r="S951" i="2"/>
  <c r="W417" i="2"/>
  <c r="W1536" i="2"/>
  <c r="U1691" i="2"/>
  <c r="V492" i="2"/>
  <c r="T324" i="2"/>
  <c r="S646" i="2"/>
  <c r="U636" i="2"/>
  <c r="V384" i="2"/>
  <c r="W292" i="2"/>
  <c r="V71" i="2"/>
  <c r="W1621" i="2"/>
  <c r="S785" i="2"/>
  <c r="U938" i="2"/>
  <c r="U261" i="2"/>
  <c r="W975" i="2"/>
  <c r="W954" i="2"/>
  <c r="V548" i="2"/>
  <c r="T276" i="2"/>
  <c r="V825" i="2"/>
  <c r="V734" i="2"/>
  <c r="T1375" i="2"/>
  <c r="V607" i="2"/>
  <c r="V610" i="2"/>
  <c r="T303" i="2"/>
  <c r="U470" i="2"/>
  <c r="S267" i="2"/>
  <c r="V146" i="2"/>
  <c r="S812" i="2"/>
  <c r="T38" i="2"/>
  <c r="U347" i="2"/>
  <c r="S740" i="2"/>
  <c r="V332" i="2"/>
  <c r="V440" i="2"/>
  <c r="T196" i="2"/>
  <c r="T776" i="2"/>
  <c r="T1699" i="2"/>
  <c r="V1614" i="2"/>
  <c r="T1603" i="2"/>
  <c r="V845" i="2"/>
  <c r="W781" i="2"/>
  <c r="W907" i="2"/>
  <c r="U970" i="2"/>
  <c r="T1505" i="2"/>
  <c r="U480" i="2"/>
  <c r="V499" i="2"/>
  <c r="T802" i="2"/>
  <c r="V1646" i="2"/>
  <c r="T652" i="2"/>
  <c r="S895" i="2"/>
  <c r="W760" i="2"/>
  <c r="W768" i="2"/>
  <c r="W248" i="2"/>
  <c r="S834" i="2"/>
  <c r="W538" i="2"/>
  <c r="U755" i="2"/>
  <c r="T955" i="2"/>
  <c r="T1610" i="2"/>
  <c r="U827" i="2"/>
  <c r="S227" i="2"/>
  <c r="V980" i="2"/>
  <c r="U355" i="2"/>
  <c r="W577" i="2"/>
  <c r="U706" i="2"/>
  <c r="W662" i="2"/>
  <c r="S728" i="2"/>
  <c r="U1663" i="2"/>
  <c r="T615" i="2"/>
  <c r="S970" i="2"/>
  <c r="U635" i="2"/>
  <c r="S612" i="2"/>
  <c r="U479" i="2"/>
  <c r="V796" i="2"/>
  <c r="S139" i="2"/>
  <c r="V247" i="2"/>
  <c r="W811" i="2"/>
  <c r="W1448" i="2"/>
  <c r="U997" i="2"/>
  <c r="S392" i="2"/>
  <c r="V165" i="2"/>
  <c r="U648" i="2"/>
  <c r="W119" i="2"/>
  <c r="U715" i="2"/>
  <c r="S91" i="2"/>
  <c r="T1454" i="2"/>
  <c r="V682" i="2"/>
  <c r="T162" i="2"/>
  <c r="S77" i="2"/>
  <c r="S751" i="2"/>
  <c r="U125" i="2"/>
  <c r="T532" i="2"/>
  <c r="U601" i="2"/>
  <c r="V784" i="2"/>
  <c r="W365" i="2"/>
  <c r="V232" i="2"/>
  <c r="V1692" i="2"/>
  <c r="S663" i="2"/>
  <c r="W681" i="2"/>
  <c r="U547" i="2"/>
  <c r="T470" i="2"/>
  <c r="T248" i="2"/>
  <c r="V419" i="2"/>
  <c r="S280" i="2"/>
  <c r="W524" i="2"/>
  <c r="U569" i="2"/>
  <c r="S253" i="2"/>
  <c r="U930" i="2"/>
  <c r="U439" i="2"/>
  <c r="U505" i="2"/>
  <c r="W518" i="2"/>
  <c r="T242" i="2"/>
  <c r="U58" i="2"/>
  <c r="S821" i="2"/>
  <c r="W93" i="2"/>
  <c r="W740" i="2"/>
  <c r="T167" i="2"/>
  <c r="U11" i="2"/>
  <c r="U890" i="2"/>
  <c r="S456" i="2"/>
  <c r="T454" i="2"/>
  <c r="S207" i="2"/>
  <c r="W771" i="2"/>
  <c r="T1653" i="2"/>
  <c r="U1582" i="2"/>
  <c r="S766" i="2"/>
  <c r="W644" i="2"/>
  <c r="S415" i="2"/>
  <c r="W945" i="2"/>
  <c r="T1628" i="2"/>
  <c r="V678" i="2"/>
  <c r="S883" i="2"/>
  <c r="T547" i="2"/>
  <c r="T1705" i="2"/>
  <c r="T459" i="2"/>
  <c r="W631" i="2"/>
  <c r="S864" i="2"/>
  <c r="V902" i="2"/>
  <c r="T297" i="2"/>
  <c r="U427" i="2"/>
  <c r="S950" i="2"/>
  <c r="T966" i="2"/>
  <c r="T648" i="2"/>
  <c r="U1649" i="2"/>
  <c r="T850" i="2"/>
  <c r="S987" i="2"/>
  <c r="W999" i="2"/>
  <c r="V282" i="2"/>
  <c r="S884" i="2"/>
  <c r="U915" i="2"/>
  <c r="T487" i="2"/>
  <c r="U458" i="2"/>
  <c r="T1594" i="2"/>
  <c r="V9" i="2"/>
  <c r="V649" i="2"/>
  <c r="U875" i="2"/>
  <c r="U976" i="2"/>
  <c r="V618" i="2"/>
  <c r="U361" i="2"/>
  <c r="T896" i="2"/>
  <c r="V551" i="2"/>
  <c r="W861" i="2"/>
  <c r="S897" i="2"/>
  <c r="S1680" i="2"/>
  <c r="W1707" i="2"/>
  <c r="V1429" i="2"/>
  <c r="S915" i="2"/>
  <c r="V343" i="2"/>
  <c r="V907" i="2"/>
  <c r="T880" i="2"/>
  <c r="T584" i="2"/>
  <c r="S874" i="2"/>
  <c r="U25" i="2"/>
  <c r="W1601" i="2"/>
  <c r="T338" i="2"/>
  <c r="V472" i="2"/>
  <c r="T192" i="2"/>
  <c r="S272" i="2"/>
  <c r="W755" i="2"/>
  <c r="U856" i="2"/>
  <c r="V488" i="2"/>
  <c r="S723" i="2"/>
  <c r="W858" i="2"/>
  <c r="W508" i="2"/>
  <c r="U447" i="2"/>
  <c r="V362" i="2"/>
  <c r="T1426" i="2"/>
  <c r="W591" i="2"/>
  <c r="S440" i="2"/>
  <c r="W710" i="2"/>
  <c r="W132" i="2"/>
  <c r="U303" i="2"/>
  <c r="U965" i="2"/>
  <c r="S219" i="2"/>
  <c r="S722" i="2"/>
  <c r="U224" i="2"/>
  <c r="U879" i="2"/>
  <c r="W467" i="2"/>
  <c r="W674" i="2"/>
  <c r="T787" i="2"/>
  <c r="U165" i="2"/>
  <c r="T460" i="2"/>
  <c r="S199" i="2"/>
  <c r="S307" i="2"/>
  <c r="V336" i="2"/>
  <c r="S877" i="2"/>
  <c r="T218" i="2"/>
  <c r="W593" i="2"/>
  <c r="V608" i="2"/>
  <c r="T505" i="2"/>
  <c r="U33" i="2"/>
  <c r="S153" i="2"/>
  <c r="U790" i="2"/>
  <c r="S117" i="2"/>
  <c r="T220" i="2"/>
  <c r="V199" i="2"/>
  <c r="U66" i="2"/>
  <c r="W680" i="2"/>
  <c r="U281" i="2"/>
  <c r="T749" i="2"/>
  <c r="U426" i="2"/>
  <c r="V364" i="2"/>
  <c r="S843" i="2"/>
  <c r="T163" i="2"/>
  <c r="U268" i="2"/>
  <c r="V420" i="2"/>
  <c r="W230" i="2"/>
  <c r="V969" i="2"/>
  <c r="V582" i="2"/>
  <c r="W279" i="2"/>
  <c r="W264" i="2"/>
  <c r="S806" i="2"/>
  <c r="W967" i="2"/>
  <c r="V662" i="2"/>
  <c r="V316" i="2"/>
  <c r="U168" i="2"/>
  <c r="T201" i="2"/>
  <c r="W752" i="2"/>
  <c r="W622" i="2"/>
  <c r="W282" i="2"/>
  <c r="S989" i="2"/>
  <c r="U241" i="2"/>
  <c r="T241" i="2"/>
  <c r="U860" i="2"/>
  <c r="S930" i="2"/>
  <c r="V476" i="2"/>
  <c r="T235" i="2"/>
  <c r="S500" i="2"/>
  <c r="U605" i="2"/>
  <c r="W431" i="2"/>
  <c r="T484" i="2"/>
  <c r="U631" i="2"/>
  <c r="W89" i="2"/>
  <c r="W645" i="2"/>
  <c r="V345" i="2"/>
  <c r="V653" i="2"/>
  <c r="S400" i="2"/>
  <c r="T181" i="2"/>
  <c r="V217" i="2"/>
  <c r="S509" i="2"/>
  <c r="V684" i="2"/>
  <c r="U415" i="2"/>
  <c r="V271" i="2"/>
  <c r="S421" i="2"/>
  <c r="U15" i="2"/>
  <c r="T43" i="2"/>
  <c r="T256" i="2"/>
  <c r="S275" i="2"/>
  <c r="W574" i="2"/>
  <c r="S36" i="2"/>
  <c r="U425" i="2"/>
  <c r="V76" i="2"/>
  <c r="T388" i="2"/>
  <c r="V381" i="2"/>
  <c r="S35" i="2"/>
  <c r="U387" i="2"/>
  <c r="T400" i="2"/>
  <c r="T172" i="2"/>
  <c r="V258" i="2"/>
  <c r="U711" i="2"/>
  <c r="T576" i="2"/>
  <c r="T27" i="2"/>
  <c r="T573" i="2"/>
  <c r="U584" i="2"/>
  <c r="W865" i="2"/>
  <c r="V112" i="2"/>
  <c r="W253" i="2"/>
  <c r="U82" i="2"/>
  <c r="S144" i="2"/>
  <c r="T325" i="2"/>
  <c r="W194" i="2"/>
  <c r="V243" i="2"/>
  <c r="W302" i="2"/>
  <c r="V480" i="2"/>
  <c r="W408" i="2"/>
  <c r="S8" i="2"/>
  <c r="W476" i="2"/>
  <c r="T891" i="2"/>
  <c r="V81" i="2"/>
  <c r="T645" i="2"/>
  <c r="V137" i="2"/>
  <c r="T635" i="2"/>
  <c r="V129" i="2"/>
  <c r="V520" i="2"/>
  <c r="V312" i="2"/>
  <c r="S90" i="2"/>
  <c r="T916" i="2"/>
  <c r="T396" i="2"/>
  <c r="T556" i="2"/>
  <c r="T554" i="2"/>
  <c r="V486" i="2"/>
  <c r="S587" i="2"/>
  <c r="W155" i="2"/>
  <c r="W246" i="2"/>
  <c r="W428" i="2"/>
  <c r="T861" i="2"/>
  <c r="S836" i="2"/>
  <c r="V77" i="2"/>
  <c r="S168" i="2"/>
  <c r="V864" i="2"/>
  <c r="S231" i="2"/>
  <c r="W117" i="2"/>
  <c r="W598" i="2"/>
  <c r="T356" i="2"/>
  <c r="U45" i="2"/>
  <c r="S180" i="2"/>
  <c r="S71" i="2"/>
  <c r="W692" i="2"/>
  <c r="S925" i="2"/>
  <c r="S508" i="2"/>
  <c r="V318" i="2"/>
  <c r="U277" i="2"/>
  <c r="U557" i="2"/>
  <c r="U225" i="2"/>
  <c r="V958" i="2"/>
  <c r="V379" i="2"/>
  <c r="V887" i="2"/>
  <c r="S1706" i="2"/>
  <c r="S912" i="2"/>
  <c r="W387" i="2"/>
  <c r="V29" i="2"/>
  <c r="T657" i="2"/>
  <c r="U345" i="2"/>
  <c r="U666" i="2"/>
  <c r="T139" i="2"/>
  <c r="S393" i="2"/>
  <c r="U609" i="2"/>
  <c r="S171" i="2"/>
  <c r="V753" i="2"/>
  <c r="U97" i="2"/>
  <c r="W728" i="2"/>
  <c r="U874" i="2"/>
  <c r="T377" i="2"/>
  <c r="U785" i="2"/>
  <c r="V822" i="2"/>
  <c r="U1675" i="2"/>
  <c r="T428" i="2"/>
  <c r="U257" i="2"/>
  <c r="W986" i="2"/>
  <c r="S115" i="2"/>
  <c r="W69" i="2"/>
  <c r="W485" i="2"/>
  <c r="U812" i="2"/>
  <c r="U717" i="2"/>
  <c r="V450" i="2"/>
  <c r="S459" i="2"/>
  <c r="V383" i="2"/>
  <c r="W103" i="2"/>
  <c r="V517" i="2"/>
  <c r="S662" i="2"/>
  <c r="W271" i="2"/>
  <c r="T504" i="2"/>
  <c r="S129" i="2"/>
  <c r="W405" i="2"/>
  <c r="W1558" i="2"/>
  <c r="V912" i="2"/>
  <c r="W741" i="2"/>
  <c r="W318" i="2"/>
  <c r="S213" i="2"/>
  <c r="S361" i="2"/>
  <c r="W973" i="2"/>
  <c r="V89" i="2"/>
  <c r="W12" i="2"/>
  <c r="T317" i="2"/>
  <c r="T418" i="2"/>
  <c r="W491" i="2"/>
  <c r="U307" i="2"/>
  <c r="V430" i="2"/>
  <c r="V79" i="2"/>
  <c r="V567" i="2"/>
  <c r="W210" i="2"/>
  <c r="U495" i="2"/>
  <c r="V270" i="2"/>
  <c r="U656" i="2"/>
  <c r="S765" i="2"/>
  <c r="S449" i="2"/>
  <c r="V72" i="2"/>
  <c r="T656" i="2"/>
  <c r="T515" i="2"/>
  <c r="U847" i="2"/>
  <c r="W459" i="2"/>
  <c r="U23" i="2"/>
  <c r="V147" i="2"/>
  <c r="U258" i="2"/>
  <c r="U173" i="2"/>
  <c r="W192" i="2"/>
  <c r="V591" i="2"/>
  <c r="W711" i="2"/>
  <c r="U396" i="2"/>
  <c r="T697" i="2"/>
  <c r="W372" i="2"/>
  <c r="W698" i="2"/>
  <c r="S398" i="2"/>
  <c r="S495" i="2"/>
  <c r="V524" i="2"/>
  <c r="T349" i="2"/>
  <c r="V964" i="2"/>
  <c r="T629" i="2"/>
  <c r="W350" i="2"/>
  <c r="S26" i="2"/>
  <c r="V87" i="2"/>
  <c r="U72" i="2"/>
  <c r="S665" i="2"/>
  <c r="U683" i="2"/>
  <c r="S616" i="2"/>
  <c r="V188" i="2"/>
  <c r="W332" i="2"/>
  <c r="U996" i="2"/>
  <c r="T5" i="2"/>
  <c r="S215" i="2"/>
  <c r="U310" i="2"/>
  <c r="U532" i="2"/>
  <c r="S573" i="2"/>
  <c r="U8" i="2"/>
  <c r="W834" i="2"/>
  <c r="U607" i="2"/>
  <c r="S308" i="2"/>
  <c r="S596" i="2"/>
  <c r="W74" i="2"/>
  <c r="U10" i="2"/>
  <c r="T345" i="2"/>
  <c r="V675" i="2"/>
  <c r="S466" i="2"/>
  <c r="V131" i="2"/>
  <c r="V672" i="2"/>
  <c r="T266" i="2"/>
  <c r="V366" i="2"/>
  <c r="U189" i="2"/>
  <c r="W172" i="2"/>
  <c r="W504" i="2"/>
  <c r="S444" i="2"/>
  <c r="U330" i="2"/>
  <c r="V184" i="2"/>
  <c r="V358" i="2"/>
  <c r="W149" i="2"/>
  <c r="T622" i="2"/>
  <c r="T374" i="2"/>
  <c r="W572" i="2"/>
  <c r="V557" i="2"/>
  <c r="U131" i="2"/>
  <c r="W232" i="2"/>
  <c r="W391" i="2"/>
  <c r="W187" i="2"/>
  <c r="T208" i="2"/>
  <c r="S553" i="2"/>
  <c r="W727" i="2"/>
  <c r="S86" i="2"/>
  <c r="V498" i="2"/>
  <c r="U332" i="2"/>
  <c r="S367" i="2"/>
  <c r="T773" i="2"/>
  <c r="S818" i="2"/>
  <c r="W167" i="2"/>
  <c r="W63" i="2"/>
  <c r="U583" i="2"/>
  <c r="S789" i="2"/>
  <c r="T610" i="2"/>
  <c r="T397" i="2"/>
  <c r="V497" i="2"/>
  <c r="V464" i="2"/>
  <c r="S273" i="2"/>
  <c r="U166" i="2"/>
  <c r="S155" i="2"/>
  <c r="W193" i="2"/>
  <c r="S341" i="2"/>
  <c r="S517" i="2"/>
  <c r="S214" i="2"/>
  <c r="V471" i="2"/>
  <c r="W62" i="2"/>
  <c r="V158" i="2"/>
  <c r="W346" i="2"/>
  <c r="W259" i="2"/>
  <c r="W418" i="2"/>
  <c r="T110" i="2"/>
  <c r="U6" i="2"/>
  <c r="W73" i="2"/>
  <c r="W49" i="2"/>
  <c r="T429" i="2"/>
  <c r="T407" i="2"/>
  <c r="U302" i="2"/>
  <c r="T434" i="2"/>
  <c r="T761" i="2"/>
  <c r="S559" i="2"/>
  <c r="S660" i="2"/>
  <c r="W349" i="2"/>
  <c r="S66" i="2"/>
  <c r="U41" i="2"/>
  <c r="W962" i="2"/>
  <c r="T828" i="2"/>
  <c r="W1639" i="2"/>
  <c r="W1664" i="2"/>
  <c r="U371" i="2"/>
  <c r="T833" i="2"/>
  <c r="S468" i="2"/>
  <c r="T296" i="2"/>
  <c r="T985" i="2"/>
  <c r="S166" i="2"/>
  <c r="S885" i="2"/>
  <c r="U226" i="2"/>
  <c r="T826" i="2"/>
  <c r="U170" i="2"/>
  <c r="V826" i="2"/>
  <c r="S531" i="2"/>
  <c r="U769" i="2"/>
  <c r="S32" i="2"/>
  <c r="T1613" i="2"/>
  <c r="W889" i="2"/>
  <c r="V576" i="2"/>
  <c r="S314" i="2"/>
  <c r="U112" i="2"/>
  <c r="W790" i="2"/>
  <c r="V588" i="2"/>
  <c r="T675" i="2"/>
  <c r="T979" i="2"/>
  <c r="V922" i="2"/>
  <c r="V373" i="2"/>
  <c r="T836" i="2"/>
  <c r="T520" i="2"/>
  <c r="U7" i="2"/>
  <c r="S259" i="2"/>
  <c r="W139" i="2"/>
  <c r="U44" i="2"/>
  <c r="U627" i="2"/>
  <c r="U688" i="2"/>
  <c r="T200" i="2"/>
  <c r="T923" i="2"/>
  <c r="S967" i="2"/>
  <c r="T672" i="2"/>
  <c r="W166" i="2"/>
  <c r="T422" i="2"/>
  <c r="T574" i="2"/>
  <c r="U861" i="2"/>
  <c r="U750" i="2"/>
  <c r="V236" i="2"/>
  <c r="S442" i="2"/>
  <c r="V554" i="2"/>
  <c r="S804" i="2"/>
  <c r="S464" i="2"/>
  <c r="S334" i="2"/>
  <c r="W627" i="2"/>
  <c r="S756" i="2"/>
  <c r="U89" i="2"/>
  <c r="S644" i="2"/>
  <c r="W540" i="2"/>
  <c r="T912" i="2"/>
  <c r="S44" i="2"/>
  <c r="W919" i="2"/>
  <c r="W926" i="2"/>
  <c r="W556" i="2"/>
  <c r="T597" i="2"/>
  <c r="U180" i="2"/>
  <c r="U235" i="2"/>
  <c r="V870" i="2"/>
  <c r="U567" i="2"/>
  <c r="W567" i="2"/>
  <c r="V759" i="2"/>
  <c r="U385" i="2"/>
  <c r="W722" i="2"/>
  <c r="W464" i="2"/>
  <c r="S289" i="2"/>
  <c r="W84" i="2"/>
  <c r="W138" i="2"/>
  <c r="T940" i="2"/>
  <c r="W360" i="2"/>
  <c r="S607" i="2"/>
  <c r="U122" i="2"/>
  <c r="W557" i="2"/>
  <c r="U738" i="2"/>
  <c r="V127" i="2"/>
  <c r="S6" i="2"/>
  <c r="W448" i="2"/>
  <c r="T81" i="2"/>
  <c r="S497" i="2"/>
  <c r="S450" i="2"/>
  <c r="V353" i="2"/>
  <c r="T7" i="2"/>
  <c r="W85" i="2"/>
  <c r="U957" i="2"/>
  <c r="S99" i="2"/>
  <c r="U21" i="2"/>
  <c r="V763" i="2"/>
  <c r="S474" i="2"/>
  <c r="V447" i="2"/>
  <c r="T33" i="2"/>
  <c r="T217" i="2"/>
  <c r="W237" i="2"/>
  <c r="U147" i="2"/>
  <c r="V200" i="2"/>
  <c r="U556" i="2"/>
  <c r="T4" i="2"/>
  <c r="U62" i="2"/>
  <c r="W943" i="2"/>
  <c r="W474" i="2"/>
  <c r="U730" i="2"/>
  <c r="W562" i="2"/>
  <c r="S300" i="2"/>
  <c r="T140" i="2"/>
  <c r="T745" i="2"/>
  <c r="U116" i="2"/>
  <c r="T291" i="2"/>
  <c r="S107" i="2"/>
  <c r="V269" i="2"/>
  <c r="V324" i="2"/>
  <c r="T40" i="2"/>
  <c r="S226" i="2"/>
  <c r="V242" i="2"/>
  <c r="V201" i="2"/>
  <c r="S132" i="2"/>
  <c r="W26" i="2"/>
  <c r="V227" i="2"/>
  <c r="U513" i="2"/>
  <c r="S643" i="2"/>
  <c r="U243" i="2"/>
  <c r="V319" i="2"/>
  <c r="W87" i="2"/>
  <c r="V154" i="2"/>
  <c r="T650" i="2"/>
  <c r="T351" i="2"/>
  <c r="S496" i="2"/>
  <c r="S530" i="2"/>
  <c r="V927" i="2"/>
  <c r="U787" i="2"/>
  <c r="T455" i="2"/>
  <c r="S425" i="2"/>
  <c r="S125" i="2"/>
  <c r="U290" i="2"/>
  <c r="T104" i="2"/>
  <c r="S362" i="2"/>
  <c r="V42" i="2"/>
  <c r="S38" i="2"/>
  <c r="T625" i="2"/>
  <c r="S583" i="2"/>
  <c r="V574" i="2"/>
  <c r="T637" i="2"/>
  <c r="S759" i="2"/>
  <c r="W493" i="2"/>
  <c r="T474" i="2"/>
  <c r="S234" i="2"/>
  <c r="V394" i="2"/>
  <c r="S205" i="2"/>
  <c r="U795" i="2"/>
  <c r="S165" i="2"/>
  <c r="U199" i="2"/>
  <c r="V205" i="2"/>
  <c r="U734" i="2"/>
  <c r="V320" i="2"/>
  <c r="U531" i="2"/>
  <c r="W29" i="2"/>
  <c r="W144" i="2"/>
  <c r="V47" i="2"/>
  <c r="U397" i="2"/>
  <c r="T524" i="2"/>
  <c r="U36" i="2"/>
  <c r="U942" i="2"/>
  <c r="V226" i="2"/>
  <c r="W280" i="2"/>
  <c r="U503" i="2"/>
  <c r="U389" i="2"/>
  <c r="W327" i="2"/>
  <c r="U845" i="2"/>
  <c r="V1695" i="2"/>
  <c r="V212" i="2"/>
  <c r="V604" i="2"/>
  <c r="U521" i="2"/>
  <c r="W904" i="2"/>
  <c r="T319" i="2"/>
  <c r="V276" i="2"/>
  <c r="U927" i="2"/>
  <c r="V487" i="2"/>
  <c r="S140" i="2"/>
  <c r="W71" i="2"/>
  <c r="W373" i="2"/>
  <c r="S441" i="2"/>
  <c r="W868" i="2"/>
  <c r="W142" i="2"/>
  <c r="U824" i="2"/>
  <c r="V839" i="2"/>
  <c r="W223" i="2"/>
  <c r="U411" i="2"/>
  <c r="U866" i="2"/>
  <c r="S257" i="2"/>
  <c r="W759" i="2"/>
  <c r="V221" i="2"/>
  <c r="W460" i="2"/>
  <c r="W382" i="2"/>
  <c r="V934" i="2"/>
  <c r="V328" i="2"/>
  <c r="S954" i="2"/>
  <c r="T177" i="2"/>
  <c r="T275" i="2"/>
  <c r="W311" i="2"/>
  <c r="V209" i="2"/>
  <c r="S79" i="2"/>
  <c r="U107" i="2"/>
  <c r="S105" i="2"/>
  <c r="S837" i="2"/>
  <c r="T634" i="2"/>
  <c r="V229" i="2"/>
  <c r="U288" i="2"/>
  <c r="V999" i="2"/>
  <c r="V59" i="2"/>
  <c r="U628" i="2"/>
  <c r="U484" i="2"/>
  <c r="U229" i="2"/>
  <c r="V1688" i="2"/>
  <c r="W745" i="2"/>
  <c r="W183" i="2"/>
  <c r="V172" i="2"/>
  <c r="W638" i="2"/>
  <c r="W201" i="2"/>
  <c r="T437" i="2"/>
  <c r="V594" i="2"/>
  <c r="T187" i="2"/>
  <c r="V20" i="2"/>
  <c r="T876" i="2"/>
  <c r="V511" i="2"/>
  <c r="W479" i="2"/>
  <c r="T877" i="2"/>
  <c r="T538" i="2"/>
  <c r="W171" i="2"/>
  <c r="V429" i="2"/>
  <c r="S981" i="2"/>
  <c r="S481" i="2"/>
  <c r="S599" i="2"/>
  <c r="S944" i="2"/>
  <c r="U816" i="2"/>
  <c r="U132" i="2"/>
  <c r="S188" i="2"/>
  <c r="T999" i="2"/>
  <c r="U3" i="2"/>
  <c r="W44" i="2"/>
  <c r="W590" i="2"/>
  <c r="T320" i="2"/>
  <c r="V52" i="2"/>
  <c r="V458" i="2"/>
  <c r="W186" i="2"/>
  <c r="S994" i="2"/>
  <c r="W513" i="2"/>
  <c r="W285" i="2"/>
  <c r="W54" i="2"/>
  <c r="V4" i="2"/>
  <c r="T529" i="2"/>
  <c r="T223" i="2"/>
  <c r="T71" i="2"/>
  <c r="V475" i="2"/>
  <c r="T379" i="2"/>
  <c r="V770" i="2"/>
  <c r="V46" i="2"/>
  <c r="S325" i="2"/>
  <c r="W101" i="2"/>
  <c r="S447" i="2"/>
  <c r="S28" i="2"/>
  <c r="V168" i="2"/>
  <c r="V65" i="2"/>
  <c r="W57" i="2"/>
  <c r="V27" i="2"/>
  <c r="W471" i="2"/>
  <c r="V90" i="2"/>
  <c r="T414" i="2"/>
  <c r="T30" i="2"/>
  <c r="V23" i="2"/>
  <c r="U729" i="2"/>
  <c r="U819" i="2"/>
  <c r="T18" i="2"/>
  <c r="T447" i="2"/>
  <c r="W378" i="2"/>
  <c r="V462" i="2"/>
  <c r="S985" i="2"/>
  <c r="T541" i="2"/>
  <c r="V790" i="2"/>
  <c r="U527" i="2"/>
  <c r="U98" i="2"/>
  <c r="U150" i="2"/>
  <c r="U114" i="2"/>
  <c r="T216" i="2"/>
  <c r="T198" i="2"/>
  <c r="U274" i="2"/>
  <c r="T61" i="2"/>
  <c r="U119" i="2"/>
  <c r="V26" i="2"/>
  <c r="W401" i="2"/>
  <c r="V685" i="2"/>
  <c r="T37" i="2"/>
  <c r="U563" i="2"/>
  <c r="U259" i="2"/>
  <c r="T498" i="2"/>
  <c r="U892" i="2"/>
  <c r="V260" i="2"/>
  <c r="U352" i="2"/>
  <c r="S12" i="2"/>
  <c r="T618" i="2"/>
  <c r="V28" i="2"/>
  <c r="T518" i="2"/>
  <c r="S268" i="2"/>
  <c r="V150" i="2"/>
  <c r="U99" i="2"/>
  <c r="S709" i="2"/>
  <c r="T785" i="2"/>
  <c r="T848" i="2"/>
  <c r="T245" i="2"/>
  <c r="V171" i="2"/>
  <c r="U101" i="2"/>
  <c r="T943" i="2"/>
  <c r="V803" i="2"/>
  <c r="U994" i="2"/>
  <c r="U490" i="2"/>
  <c r="U350" i="2"/>
  <c r="T701" i="2"/>
  <c r="W823" i="2"/>
  <c r="V2" i="2"/>
  <c r="S477" i="2"/>
  <c r="S945" i="2"/>
  <c r="T951" i="2"/>
  <c r="V280" i="2"/>
  <c r="V78" i="2"/>
  <c r="T347" i="2"/>
  <c r="S803" i="2"/>
  <c r="U758" i="2"/>
  <c r="W196" i="2"/>
  <c r="S29" i="2"/>
  <c r="S57" i="2"/>
  <c r="S830" i="2"/>
  <c r="T227" i="2"/>
  <c r="U179" i="2"/>
  <c r="T890" i="2"/>
  <c r="W793" i="2"/>
  <c r="W503" i="2"/>
  <c r="V585" i="2"/>
  <c r="U366" i="2"/>
  <c r="W554" i="2"/>
  <c r="V125" i="2"/>
  <c r="S752" i="2"/>
  <c r="V617" i="2"/>
  <c r="V153" i="2"/>
  <c r="W438" i="2"/>
  <c r="W751" i="2"/>
  <c r="S841" i="2"/>
  <c r="V593" i="2"/>
  <c r="S550" i="2"/>
  <c r="V648" i="2"/>
  <c r="U925" i="2"/>
  <c r="U142" i="2"/>
  <c r="S575" i="2"/>
  <c r="S68" i="2"/>
  <c r="U200" i="2"/>
  <c r="S109" i="2"/>
  <c r="U304" i="2"/>
  <c r="U54" i="2"/>
  <c r="V222" i="2"/>
  <c r="V961" i="2"/>
  <c r="W566" i="2"/>
  <c r="T825" i="2"/>
  <c r="S754" i="2"/>
  <c r="V287" i="2"/>
  <c r="V265" i="2"/>
  <c r="S672" i="2"/>
  <c r="U873" i="2"/>
  <c r="W754" i="2"/>
  <c r="S283" i="2"/>
  <c r="W23" i="2"/>
  <c r="T67" i="2"/>
  <c r="S892" i="2"/>
  <c r="S211" i="2"/>
  <c r="U51" i="2"/>
  <c r="T587" i="2"/>
  <c r="T352" i="2"/>
  <c r="U26" i="2"/>
  <c r="S232" i="2"/>
  <c r="S374" i="2"/>
  <c r="T118" i="2"/>
  <c r="W287" i="2"/>
  <c r="W872" i="2"/>
  <c r="T54" i="2"/>
  <c r="W173" i="2"/>
  <c r="T170" i="2"/>
  <c r="V852" i="2"/>
  <c r="W738" i="2"/>
  <c r="T988" i="2"/>
  <c r="U299" i="2"/>
  <c r="U586" i="2"/>
  <c r="T341" i="2"/>
  <c r="W806" i="2"/>
  <c r="W774" i="2"/>
  <c r="W808" i="2"/>
  <c r="W369" i="2"/>
  <c r="U92" i="2"/>
  <c r="V867" i="2"/>
  <c r="U369" i="2"/>
  <c r="V924" i="2"/>
  <c r="U548" i="2"/>
  <c r="V968" i="2"/>
  <c r="V257" i="2"/>
  <c r="T156" i="2"/>
  <c r="T405" i="2"/>
  <c r="V195" i="2"/>
  <c r="T981" i="2"/>
  <c r="T561" i="2"/>
  <c r="U912" i="2"/>
  <c r="W900" i="2"/>
  <c r="W775" i="2"/>
  <c r="U333" i="2"/>
  <c r="V73" i="2"/>
  <c r="T389" i="2"/>
  <c r="S519" i="2"/>
  <c r="T922" i="2"/>
  <c r="W316" i="2"/>
  <c r="W309" i="2"/>
  <c r="V418" i="2"/>
  <c r="W261" i="2"/>
  <c r="T154" i="2"/>
  <c r="T580" i="2"/>
  <c r="W130" i="2"/>
  <c r="S371" i="2"/>
  <c r="U797" i="2"/>
  <c r="S585" i="2"/>
  <c r="U864" i="2"/>
  <c r="S114" i="2"/>
  <c r="S592" i="2"/>
  <c r="U367" i="2"/>
  <c r="T908" i="2"/>
  <c r="U311" i="2"/>
  <c r="U13" i="2"/>
  <c r="W17" i="2"/>
  <c r="S832" i="2"/>
  <c r="W257" i="2"/>
  <c r="U523" i="2"/>
  <c r="S788" i="2"/>
  <c r="U144" i="2"/>
  <c r="S10" i="2"/>
  <c r="T665" i="2"/>
  <c r="V202" i="2"/>
  <c r="W154" i="2"/>
  <c r="W310" i="2"/>
  <c r="V126" i="2"/>
  <c r="U853" i="2"/>
  <c r="S686" i="2"/>
  <c r="S436" i="2"/>
  <c r="W255" i="2"/>
  <c r="V323" i="2"/>
  <c r="V540" i="2"/>
  <c r="U362" i="2"/>
  <c r="W267" i="2"/>
  <c r="W703" i="2"/>
  <c r="W163" i="2"/>
  <c r="S309" i="2"/>
  <c r="V482" i="2"/>
  <c r="T329" i="2"/>
  <c r="V586" i="2"/>
  <c r="U963" i="2"/>
  <c r="S433" i="2"/>
  <c r="S632" i="2"/>
  <c r="T83" i="2"/>
  <c r="T108" i="2"/>
  <c r="U269" i="2"/>
  <c r="V215" i="2"/>
  <c r="S900" i="2"/>
  <c r="S732" i="2"/>
  <c r="V506" i="2"/>
  <c r="T473" i="2"/>
  <c r="T860" i="2"/>
  <c r="S720" i="2"/>
  <c r="U141" i="2"/>
  <c r="S673" i="2"/>
  <c r="W1655" i="2"/>
  <c r="W397" i="2"/>
  <c r="U908" i="2"/>
  <c r="W886" i="2"/>
  <c r="W995" i="2"/>
  <c r="S318" i="2"/>
  <c r="W129" i="2"/>
  <c r="U675" i="2"/>
  <c r="T937" i="2"/>
  <c r="U230" i="2"/>
  <c r="U604" i="2"/>
  <c r="S631" i="2"/>
  <c r="S493" i="2"/>
  <c r="W128" i="2"/>
  <c r="U349" i="2"/>
  <c r="W43" i="2"/>
  <c r="U525" i="2"/>
  <c r="V18" i="2"/>
  <c r="W709" i="2"/>
  <c r="V994" i="2"/>
  <c r="S439" i="2"/>
  <c r="U608" i="2"/>
  <c r="U106" i="2"/>
  <c r="U606" i="2"/>
  <c r="T565" i="2"/>
  <c r="V24" i="2"/>
  <c r="W480" i="2"/>
  <c r="W855" i="2"/>
  <c r="S353" i="2"/>
  <c r="U796" i="2"/>
  <c r="U314" i="2"/>
  <c r="S582" i="2"/>
  <c r="U615" i="2"/>
  <c r="W880" i="2"/>
  <c r="T384" i="2"/>
  <c r="V74" i="2"/>
  <c r="V277" i="2"/>
  <c r="S159" i="2"/>
  <c r="S31" i="2"/>
  <c r="T708" i="2"/>
  <c r="V667" i="2"/>
  <c r="W247" i="2"/>
  <c r="W584" i="2"/>
  <c r="V945" i="2"/>
  <c r="T284" i="2"/>
  <c r="U516" i="2"/>
  <c r="T970" i="2"/>
  <c r="W215" i="2"/>
  <c r="U909" i="2"/>
  <c r="U977" i="2"/>
  <c r="V622" i="2"/>
  <c r="W32" i="2"/>
  <c r="W227" i="2"/>
  <c r="V917" i="2"/>
  <c r="U365" i="2"/>
  <c r="U214" i="2"/>
  <c r="S16" i="2"/>
  <c r="S75" i="2"/>
  <c r="W251" i="2"/>
  <c r="U272" i="2"/>
  <c r="U324" i="2"/>
  <c r="S482" i="2"/>
  <c r="T743" i="2"/>
  <c r="U414" i="2"/>
  <c r="U992" i="2"/>
  <c r="U205" i="2"/>
  <c r="T222" i="2"/>
  <c r="W953" i="2"/>
  <c r="T183" i="2"/>
  <c r="T527" i="2"/>
  <c r="U341" i="2"/>
  <c r="W462" i="2"/>
  <c r="S621" i="2"/>
  <c r="W785" i="2"/>
  <c r="V664" i="2"/>
  <c r="W11" i="2"/>
  <c r="S339" i="2"/>
  <c r="V632" i="2"/>
  <c r="W234" i="2"/>
  <c r="W928" i="2"/>
  <c r="T386" i="2"/>
  <c r="W125" i="2"/>
  <c r="W37" i="2"/>
  <c r="S78" i="2"/>
  <c r="V556" i="2"/>
  <c r="T199" i="2"/>
  <c r="T770" i="2"/>
  <c r="U835" i="2"/>
  <c r="U506" i="2"/>
  <c r="T759" i="2"/>
  <c r="T791" i="2"/>
  <c r="U945" i="2"/>
  <c r="W188" i="2"/>
  <c r="V107" i="2"/>
  <c r="S173" i="2"/>
  <c r="U462" i="2"/>
  <c r="T681" i="2"/>
  <c r="V406" i="2"/>
  <c r="U664" i="2"/>
  <c r="W656" i="2"/>
  <c r="U445" i="2"/>
  <c r="W632" i="2"/>
  <c r="T771" i="2"/>
  <c r="S717" i="2"/>
  <c r="S186" i="2"/>
  <c r="W45" i="2"/>
  <c r="T209" i="2"/>
  <c r="S824" i="2"/>
  <c r="T507" i="2"/>
  <c r="S405" i="2"/>
  <c r="W414" i="2"/>
  <c r="S791" i="2"/>
  <c r="S551" i="2"/>
  <c r="S844" i="2"/>
  <c r="W936" i="2"/>
  <c r="U974" i="2"/>
  <c r="V417" i="2"/>
  <c r="S55" i="2"/>
  <c r="V474" i="2"/>
  <c r="S544" i="2"/>
  <c r="U684" i="2"/>
  <c r="V322" i="2"/>
  <c r="U386" i="2"/>
  <c r="V60" i="2"/>
  <c r="U31" i="2"/>
  <c r="T247" i="2"/>
  <c r="T119" i="2"/>
  <c r="U222" i="2"/>
  <c r="U551" i="2"/>
  <c r="T815" i="2"/>
  <c r="V203" i="2"/>
  <c r="U793" i="2"/>
  <c r="U317" i="2"/>
  <c r="W912" i="2"/>
  <c r="W307" i="2"/>
  <c r="T129" i="2"/>
  <c r="V301" i="2"/>
  <c r="V169" i="2"/>
  <c r="S878" i="2"/>
  <c r="S179" i="2"/>
  <c r="W272" i="2"/>
  <c r="T138" i="2"/>
  <c r="W802" i="2"/>
  <c r="T281" i="2"/>
  <c r="U353" i="2"/>
  <c r="U647" i="2"/>
  <c r="S204" i="2"/>
  <c r="T355" i="2"/>
  <c r="W534" i="2"/>
  <c r="S5" i="2"/>
  <c r="T165" i="2"/>
  <c r="S287" i="2"/>
  <c r="T716" i="2"/>
  <c r="U388" i="2"/>
  <c r="U244" i="2"/>
  <c r="U416" i="2"/>
  <c r="T469" i="2"/>
  <c r="T308" i="2"/>
  <c r="W859" i="2"/>
  <c r="V821" i="2"/>
  <c r="S483" i="2"/>
  <c r="W355" i="2"/>
  <c r="V623" i="2"/>
  <c r="W517" i="2"/>
  <c r="S536" i="2"/>
  <c r="S249" i="2"/>
  <c r="T521" i="2"/>
  <c r="S258" i="2"/>
  <c r="V122" i="2"/>
  <c r="T116" i="2"/>
  <c r="W744" i="2"/>
  <c r="S37" i="2"/>
  <c r="V34" i="2"/>
  <c r="V109" i="2"/>
  <c r="V811" i="2"/>
  <c r="V481" i="2"/>
  <c r="U694" i="2"/>
  <c r="W525" i="2"/>
  <c r="T257" i="2"/>
  <c r="T17" i="2"/>
  <c r="T363" i="2"/>
  <c r="W46" i="2"/>
  <c r="T358" i="2"/>
  <c r="W807" i="2"/>
  <c r="V397" i="2"/>
  <c r="V133" i="2"/>
  <c r="T364" i="2"/>
  <c r="W443" i="2"/>
  <c r="V563" i="2"/>
  <c r="V813" i="2"/>
  <c r="U105" i="2"/>
  <c r="V762" i="2"/>
  <c r="W576" i="2"/>
  <c r="V135" i="2"/>
  <c r="W219" i="2"/>
  <c r="T126" i="2"/>
  <c r="V670" i="2"/>
  <c r="V275" i="2"/>
  <c r="V719" i="2"/>
  <c r="S331" i="2"/>
  <c r="U695" i="2"/>
  <c r="S649" i="2"/>
  <c r="U820" i="2"/>
  <c r="S586" i="2"/>
  <c r="T780" i="2"/>
  <c r="U655" i="2"/>
  <c r="W206" i="2"/>
  <c r="U732" i="2"/>
  <c r="T221" i="2"/>
  <c r="W412" i="2"/>
  <c r="U96" i="2"/>
  <c r="S949" i="2"/>
  <c r="U331" i="2"/>
  <c r="T333" i="2"/>
  <c r="V296" i="2"/>
  <c r="S209" i="2"/>
  <c r="V197" i="2"/>
  <c r="T619" i="2"/>
  <c r="T817" i="2"/>
  <c r="V702" i="2"/>
  <c r="V75" i="2"/>
  <c r="T746" i="2"/>
  <c r="T664" i="2"/>
  <c r="S127" i="2"/>
  <c r="U650" i="2"/>
  <c r="V671" i="2"/>
  <c r="T795" i="2"/>
  <c r="U953" i="2"/>
  <c r="S572" i="2"/>
  <c r="V523" i="2"/>
  <c r="S828" i="2"/>
  <c r="T120" i="2"/>
  <c r="S332" i="2"/>
  <c r="V724" i="2"/>
  <c r="V978" i="2"/>
  <c r="U585" i="2"/>
  <c r="U913" i="2"/>
  <c r="T483" i="2"/>
  <c r="U745" i="2"/>
  <c r="V326" i="2"/>
  <c r="W375" i="2"/>
  <c r="V405" i="2"/>
  <c r="W200" i="2"/>
  <c r="W923" i="2"/>
  <c r="T63" i="2"/>
  <c r="V598" i="2"/>
  <c r="W659" i="2"/>
  <c r="T89" i="2"/>
  <c r="U596" i="2"/>
  <c r="S492" i="2"/>
  <c r="V955" i="2"/>
  <c r="S61" i="2"/>
  <c r="S463" i="2"/>
  <c r="T968" i="2"/>
  <c r="T74" i="2"/>
  <c r="U121" i="2"/>
  <c r="U298" i="2"/>
  <c r="V297" i="2"/>
  <c r="W79" i="2"/>
  <c r="U348" i="2"/>
  <c r="W16" i="2"/>
  <c r="V101" i="2"/>
  <c r="U322" i="2"/>
  <c r="S790" i="2"/>
  <c r="W947" i="2"/>
  <c r="V363" i="2"/>
  <c r="S876" i="2"/>
  <c r="V468" i="2"/>
  <c r="U821" i="2"/>
  <c r="V310" i="2"/>
  <c r="T525" i="2"/>
  <c r="S434" i="2"/>
  <c r="V368" i="2"/>
  <c r="S486" i="2"/>
  <c r="V700" i="2"/>
  <c r="V459" i="2"/>
  <c r="U247" i="2"/>
  <c r="W589" i="2"/>
  <c r="W336" i="2"/>
  <c r="S916" i="2"/>
  <c r="U998" i="2"/>
  <c r="S89" i="2"/>
  <c r="T796" i="2"/>
  <c r="S554" i="2"/>
  <c r="S438" i="2"/>
  <c r="S390" i="2"/>
  <c r="U351" i="2"/>
  <c r="W359" i="2"/>
  <c r="T847" i="2"/>
  <c r="S487" i="2"/>
  <c r="V342" i="2"/>
  <c r="T373" i="2"/>
  <c r="T82" i="2"/>
  <c r="S715" i="2"/>
  <c r="T24" i="2"/>
  <c r="V555" i="2"/>
  <c r="W61" i="2"/>
  <c r="U469" i="2"/>
  <c r="S290" i="2"/>
  <c r="T206" i="2"/>
  <c r="S611" i="2"/>
  <c r="W586" i="2"/>
  <c r="W202" i="2"/>
  <c r="V485" i="2"/>
  <c r="W544" i="2"/>
  <c r="W712" i="2"/>
  <c r="U55" i="2"/>
  <c r="T691" i="2"/>
  <c r="V564" i="2"/>
  <c r="W539" i="2"/>
  <c r="W463" i="2"/>
  <c r="V327" i="2"/>
  <c r="S52" i="2"/>
  <c r="U360" i="2"/>
  <c r="T506" i="2"/>
  <c r="U126" i="2"/>
  <c r="T234" i="2"/>
  <c r="T581" i="2"/>
  <c r="V370" i="2"/>
  <c r="V844" i="2"/>
  <c r="S782" i="2"/>
  <c r="U530" i="2"/>
  <c r="S340" i="2"/>
  <c r="T537" i="2"/>
  <c r="S388" i="2"/>
  <c r="T191" i="2"/>
  <c r="S303" i="2"/>
  <c r="S958" i="2"/>
  <c r="V532" i="2"/>
  <c r="T299" i="2"/>
  <c r="U5" i="2"/>
  <c r="T259" i="2"/>
  <c r="W121" i="2"/>
  <c r="W542" i="2"/>
  <c r="V768" i="2"/>
  <c r="V613" i="2"/>
  <c r="T751" i="2"/>
  <c r="S718" i="2"/>
  <c r="V877" i="2"/>
  <c r="W368" i="2"/>
  <c r="U718" i="2"/>
  <c r="U334" i="2"/>
  <c r="V454" i="2"/>
  <c r="W569" i="2"/>
  <c r="T415" i="2"/>
  <c r="S823" i="2"/>
  <c r="W333" i="2"/>
  <c r="V609" i="2"/>
  <c r="T783" i="2"/>
  <c r="U152" i="2"/>
  <c r="W824" i="2"/>
  <c r="U219" i="2"/>
  <c r="T965" i="2"/>
  <c r="S335" i="2"/>
  <c r="T45" i="2"/>
  <c r="V395" i="2"/>
  <c r="W773" i="2"/>
  <c r="T677" i="2"/>
  <c r="W851" i="2"/>
  <c r="W239" i="2"/>
  <c r="T78" i="2"/>
  <c r="V779" i="2"/>
  <c r="W619" i="2"/>
  <c r="S972" i="2"/>
  <c r="U380" i="2"/>
  <c r="V344" i="2"/>
  <c r="W545" i="2"/>
  <c r="T993" i="2"/>
  <c r="W964" i="2"/>
  <c r="T371" i="2"/>
  <c r="U661" i="2"/>
  <c r="U378" i="2"/>
  <c r="U475" i="2"/>
  <c r="T562" i="2"/>
  <c r="T152" i="2"/>
  <c r="U143" i="2"/>
  <c r="W470" i="2"/>
  <c r="W458" i="2"/>
  <c r="U393" i="2"/>
  <c r="U76" i="2"/>
  <c r="W640" i="2"/>
  <c r="W75" i="2"/>
  <c r="S295" i="2"/>
  <c r="W270" i="2"/>
  <c r="T982" i="2"/>
  <c r="U171" i="2"/>
  <c r="W335" i="2"/>
  <c r="T312" i="2"/>
  <c r="W750" i="2"/>
  <c r="S604" i="2"/>
  <c r="V17" i="2"/>
  <c r="U588" i="2"/>
  <c r="U184" i="2"/>
  <c r="U626" i="2"/>
  <c r="U602" i="2"/>
  <c r="S395" i="2"/>
  <c r="S299" i="2"/>
  <c r="W608" i="2"/>
  <c r="W592" i="2"/>
  <c r="S738" i="2"/>
  <c r="U109" i="2"/>
  <c r="T232" i="2"/>
  <c r="V502" i="2"/>
  <c r="S7" i="2"/>
  <c r="V601" i="2"/>
  <c r="V176" i="2"/>
  <c r="V220" i="2"/>
  <c r="S427" i="2"/>
  <c r="U391" i="2"/>
  <c r="T134" i="2"/>
  <c r="V656" i="2"/>
  <c r="T905" i="2"/>
  <c r="S914" i="2"/>
  <c r="S274" i="2"/>
  <c r="V311" i="2"/>
  <c r="V99" i="2"/>
  <c r="S54" i="2"/>
  <c r="T93" i="2"/>
  <c r="V63" i="2"/>
  <c r="V134" i="2"/>
  <c r="W175" i="2"/>
  <c r="W575" i="2"/>
  <c r="S610" i="2"/>
  <c r="T735" i="2"/>
  <c r="U780" i="2"/>
  <c r="W555" i="2"/>
  <c r="U464" i="2"/>
  <c r="S88" i="2"/>
  <c r="W446" i="2"/>
  <c r="W256" i="2"/>
  <c r="T725" i="2"/>
  <c r="W777" i="2"/>
  <c r="V928" i="2"/>
  <c r="S111" i="2"/>
  <c r="T13" i="2"/>
  <c r="U920" i="2"/>
  <c r="U552" i="2"/>
  <c r="V354" i="2"/>
  <c r="T204" i="2"/>
  <c r="T419" i="2"/>
  <c r="U296" i="2"/>
  <c r="U19" i="2"/>
  <c r="U489" i="2"/>
  <c r="S266" i="2"/>
  <c r="T16" i="2"/>
  <c r="U494" i="2"/>
  <c r="T188" i="2"/>
  <c r="T608" i="2"/>
  <c r="W209" i="2"/>
  <c r="V94" i="2"/>
  <c r="W27" i="2"/>
  <c r="T750" i="2"/>
  <c r="V654" i="2"/>
  <c r="U598" i="2"/>
  <c r="T44" i="2"/>
  <c r="U158" i="2"/>
  <c r="S116" i="2"/>
  <c r="U190" i="2"/>
  <c r="U233" i="2"/>
  <c r="S856" i="2"/>
  <c r="V717" i="2"/>
  <c r="U869" i="2"/>
  <c r="W178" i="2"/>
  <c r="V861" i="2"/>
  <c r="U262" i="2"/>
  <c r="T3" i="2"/>
  <c r="U123" i="2"/>
  <c r="W679" i="2"/>
  <c r="V139" i="2"/>
  <c r="S377" i="2"/>
  <c r="W252" i="2"/>
  <c r="S515" i="2"/>
  <c r="T268" i="2"/>
  <c r="T258" i="2"/>
  <c r="W844" i="2"/>
  <c r="U71" i="2"/>
  <c r="V552" i="2"/>
  <c r="V522" i="2"/>
  <c r="S494" i="2"/>
  <c r="W546" i="2"/>
  <c r="V174" i="2"/>
  <c r="U691" i="2"/>
  <c r="W107" i="2"/>
  <c r="V935" i="2"/>
  <c r="S627" i="2"/>
  <c r="V189" i="2"/>
  <c r="T548" i="2"/>
  <c r="V735" i="2"/>
  <c r="U155" i="2"/>
  <c r="U237" i="2"/>
  <c r="U1671" i="2"/>
  <c r="S603" i="2"/>
  <c r="U202" i="2"/>
  <c r="U568" i="2"/>
  <c r="T307" i="2"/>
  <c r="S990" i="2"/>
  <c r="W419" i="2"/>
  <c r="U680" i="2"/>
  <c r="W530" i="2"/>
  <c r="S746" i="2"/>
  <c r="U1399" i="2"/>
  <c r="V378" i="2"/>
  <c r="S69" i="2"/>
  <c r="S176" i="2"/>
  <c r="W730" i="2"/>
  <c r="U877" i="2"/>
  <c r="S70" i="2"/>
  <c r="W629" i="2"/>
  <c r="V357" i="2"/>
  <c r="T287" i="2"/>
  <c r="U390" i="2"/>
  <c r="V590" i="2"/>
  <c r="S691" i="2"/>
  <c r="U587" i="2"/>
  <c r="S744" i="2"/>
  <c r="T636" i="2"/>
  <c r="T760" i="2"/>
  <c r="T433" i="2"/>
  <c r="T135" i="2"/>
  <c r="S910" i="2"/>
  <c r="V765" i="2"/>
  <c r="U196" i="2"/>
  <c r="S871" i="2"/>
  <c r="U747" i="2"/>
  <c r="V103" i="2"/>
  <c r="V108" i="2"/>
  <c r="U972" i="2"/>
  <c r="V504" i="2"/>
  <c r="V959" i="2"/>
  <c r="S21" i="2"/>
  <c r="W195" i="2"/>
  <c r="U149" i="2"/>
  <c r="W911" i="2"/>
  <c r="T490" i="2"/>
  <c r="S642" i="2"/>
  <c r="U34" i="2"/>
  <c r="T481" i="2"/>
  <c r="W776" i="2"/>
  <c r="U433" i="2"/>
  <c r="U483" i="2"/>
  <c r="S640" i="2"/>
  <c r="T673" i="2"/>
  <c r="V21" i="2"/>
  <c r="U971" i="2"/>
  <c r="W403" i="2"/>
  <c r="W850" i="2"/>
  <c r="T441" i="2"/>
  <c r="S50" i="2"/>
  <c r="W435" i="2"/>
  <c r="V757" i="2"/>
  <c r="U162" i="2"/>
  <c r="W965" i="2"/>
  <c r="V80" i="2"/>
  <c r="W203" i="2"/>
  <c r="S593" i="2"/>
  <c r="S451" i="2"/>
  <c r="U618" i="2"/>
  <c r="U285" i="2"/>
  <c r="U402" i="2"/>
  <c r="W80" i="2"/>
  <c r="W313" i="2"/>
  <c r="T995" i="2"/>
  <c r="S158" i="2"/>
  <c r="S328" i="2"/>
  <c r="W497" i="2"/>
  <c r="U777" i="2"/>
  <c r="T658" i="2"/>
  <c r="U676" i="2"/>
  <c r="W959" i="2"/>
  <c r="T585" i="2"/>
  <c r="U319" i="2"/>
  <c r="T14" i="2"/>
  <c r="W233" i="2"/>
  <c r="U321" i="2"/>
  <c r="T606" i="2"/>
  <c r="V179" i="2"/>
  <c r="S678" i="2"/>
  <c r="W179" i="2"/>
  <c r="V581" i="2"/>
  <c r="U637" i="2"/>
  <c r="T87" i="2"/>
  <c r="T361" i="2"/>
  <c r="T942" i="2"/>
  <c r="W594" i="2"/>
  <c r="T472" i="2"/>
  <c r="S47" i="2"/>
  <c r="V403" i="2"/>
  <c r="T375" i="2"/>
  <c r="T72" i="2"/>
  <c r="S412" i="2"/>
  <c r="W168" i="2"/>
  <c r="U276" i="2"/>
  <c r="U95" i="2"/>
  <c r="W917" i="2"/>
  <c r="S545" i="2"/>
  <c r="S197" i="2"/>
  <c r="V686" i="2"/>
  <c r="V30" i="2"/>
  <c r="U541" i="2"/>
  <c r="W127" i="2"/>
  <c r="T367" i="2"/>
  <c r="T157" i="2"/>
  <c r="W399" i="2"/>
  <c r="U127" i="2"/>
  <c r="S84" i="2"/>
  <c r="V140" i="2"/>
  <c r="S145" i="2"/>
  <c r="U49" i="2"/>
  <c r="S516" i="2"/>
  <c r="S681" i="2"/>
  <c r="W729" i="2"/>
  <c r="U316" i="2"/>
  <c r="U622" i="2"/>
  <c r="W312" i="2"/>
  <c r="S795" i="2"/>
  <c r="U574" i="2"/>
  <c r="V155" i="2"/>
  <c r="W465" i="2"/>
  <c r="V152" i="2"/>
  <c r="S831" i="2"/>
  <c r="W714" i="2"/>
  <c r="V228" i="2"/>
  <c r="U74" i="2"/>
  <c r="W393" i="2"/>
  <c r="U337" i="2"/>
  <c r="W51" i="2"/>
  <c r="T84" i="2"/>
  <c r="S175" i="2"/>
  <c r="T151" i="2"/>
  <c r="W820" i="2"/>
  <c r="T348" i="2"/>
  <c r="U451" i="2"/>
  <c r="V495" i="2"/>
  <c r="S370" i="2"/>
  <c r="U260" i="2"/>
  <c r="W772" i="2"/>
  <c r="S95" i="2"/>
  <c r="U496" i="2"/>
  <c r="T690" i="2"/>
  <c r="V166" i="2"/>
  <c r="T594" i="2"/>
  <c r="U161" i="2"/>
  <c r="V638" i="2"/>
  <c r="W98" i="2"/>
  <c r="W208" i="2"/>
  <c r="W236" i="2"/>
  <c r="U743" i="2"/>
  <c r="T435" i="2"/>
  <c r="S614" i="2"/>
  <c r="S762" i="2"/>
  <c r="U128" i="2"/>
  <c r="W338" i="2"/>
  <c r="V37" i="2"/>
  <c r="S406" i="2"/>
  <c r="T171" i="2"/>
  <c r="U28" i="2"/>
  <c r="T306" i="2"/>
  <c r="W216" i="2"/>
  <c r="W105" i="2"/>
  <c r="T195" i="2"/>
  <c r="V704" i="2"/>
  <c r="U611" i="2"/>
  <c r="T794" i="2"/>
  <c r="U318" i="2"/>
  <c r="S369" i="2"/>
  <c r="U749" i="2"/>
  <c r="S773" i="2"/>
  <c r="V1605" i="2"/>
  <c r="U430" i="2"/>
  <c r="T136" i="2"/>
  <c r="V307" i="2"/>
  <c r="S578" i="2"/>
  <c r="T846" i="2"/>
  <c r="S220" i="2"/>
  <c r="U443" i="2"/>
  <c r="W832" i="2"/>
  <c r="U591" i="2"/>
  <c r="V947" i="2"/>
  <c r="S157" i="2"/>
  <c r="U405" i="2"/>
  <c r="V525" i="2"/>
  <c r="W506" i="2"/>
  <c r="S269" i="2"/>
  <c r="T496" i="2"/>
  <c r="V983" i="2"/>
  <c r="S998" i="2"/>
  <c r="S641" i="2"/>
  <c r="S229" i="2"/>
  <c r="U167" i="2"/>
  <c r="S907" i="2"/>
  <c r="V415" i="2"/>
  <c r="T86" i="2"/>
  <c r="V840" i="2"/>
  <c r="T41" i="2"/>
  <c r="U203" i="2"/>
  <c r="V521" i="2"/>
  <c r="S808" i="2"/>
  <c r="V82" i="2"/>
  <c r="V321" i="2"/>
  <c r="T572" i="2"/>
  <c r="S294" i="2"/>
  <c r="U642" i="2"/>
  <c r="W88" i="2"/>
  <c r="S53" i="2"/>
  <c r="T809" i="2"/>
  <c r="T777" i="2"/>
  <c r="T106" i="2"/>
  <c r="T784" i="2"/>
  <c r="V424" i="2"/>
  <c r="S20" i="2"/>
  <c r="S747" i="2"/>
  <c r="V380" i="2"/>
  <c r="V299" i="2"/>
  <c r="U723" i="2"/>
  <c r="S628" i="2"/>
  <c r="V694" i="2"/>
  <c r="S96" i="2"/>
  <c r="U519" i="2"/>
  <c r="W123" i="2"/>
  <c r="S630" i="2"/>
  <c r="S182" i="2"/>
  <c r="S811" i="2"/>
  <c r="S250" i="2"/>
  <c r="W570" i="2"/>
  <c r="S131" i="2"/>
  <c r="V347" i="2"/>
  <c r="S760" i="2"/>
  <c r="V512" i="2"/>
  <c r="W284" i="2"/>
  <c r="T886" i="2"/>
  <c r="U256" i="2"/>
  <c r="W670" i="2"/>
  <c r="W329" i="2"/>
  <c r="U336" i="2"/>
  <c r="V993" i="2"/>
  <c r="U841" i="2"/>
  <c r="W522" i="2"/>
  <c r="V463" i="2"/>
  <c r="U736" i="2"/>
  <c r="S428" i="2"/>
  <c r="S590" i="2"/>
  <c r="U163" i="2"/>
  <c r="T279" i="2"/>
  <c r="V346" i="2"/>
  <c r="S936" i="2"/>
  <c r="U613" i="2"/>
  <c r="V438" i="2"/>
  <c r="W164" i="2"/>
  <c r="S92" i="2"/>
  <c r="S710" i="2"/>
  <c r="S705" i="2"/>
  <c r="W214" i="2"/>
  <c r="U78" i="2"/>
  <c r="U134" i="2"/>
  <c r="U524" i="2"/>
  <c r="S206" i="2"/>
  <c r="U100" i="2"/>
  <c r="T683" i="2"/>
  <c r="S721" i="2"/>
  <c r="T552" i="2"/>
  <c r="S605" i="2"/>
  <c r="V409" i="2"/>
  <c r="V248" i="2"/>
  <c r="T149" i="2"/>
  <c r="T346" i="2"/>
  <c r="U792" i="2"/>
  <c r="T920" i="2"/>
  <c r="V339" i="2"/>
  <c r="S161" i="2"/>
  <c r="T289" i="2"/>
  <c r="S216" i="2"/>
  <c r="U497" i="2"/>
  <c r="S382" i="2"/>
  <c r="T471" i="2"/>
  <c r="U597" i="2"/>
  <c r="S172" i="2"/>
  <c r="U306" i="2"/>
  <c r="S133" i="2"/>
  <c r="W553" i="2"/>
  <c r="T193" i="2"/>
  <c r="U514" i="2"/>
  <c r="S563" i="2"/>
  <c r="W426" i="2"/>
  <c r="S164" i="2"/>
  <c r="W736" i="2"/>
  <c r="T903" i="2"/>
  <c r="U476" i="2"/>
  <c r="S870" i="2"/>
  <c r="W109" i="2"/>
  <c r="T686" i="2"/>
  <c r="U188" i="2"/>
  <c r="U104" i="2"/>
  <c r="V578" i="2"/>
  <c r="W531" i="2"/>
  <c r="W603" i="2"/>
  <c r="U771" i="2"/>
  <c r="S254" i="2"/>
  <c r="V973" i="2"/>
  <c r="S865" i="2"/>
  <c r="U545" i="2"/>
  <c r="W805" i="2"/>
  <c r="W59" i="2"/>
  <c r="W94" i="2"/>
  <c r="T8" i="2"/>
  <c r="W222" i="2"/>
  <c r="W883" i="2"/>
  <c r="S106" i="2"/>
  <c r="S708" i="2"/>
  <c r="W376" i="2"/>
  <c r="V895" i="2"/>
  <c r="U374" i="2"/>
  <c r="S527" i="2"/>
  <c r="T522" i="2"/>
  <c r="U544" i="2"/>
  <c r="S256" i="2"/>
  <c r="W395" i="2"/>
  <c r="S201" i="2"/>
  <c r="W866" i="2"/>
  <c r="S565" i="2"/>
  <c r="U375" i="2"/>
  <c r="S317" i="2"/>
  <c r="W58" i="2"/>
  <c r="U926" i="2"/>
  <c r="U16" i="2"/>
  <c r="S577" i="2"/>
  <c r="T57" i="2"/>
  <c r="W220" i="2"/>
  <c r="W717" i="2"/>
  <c r="V465" i="2"/>
  <c r="S363" i="2"/>
  <c r="U282" i="2"/>
  <c r="T807" i="2"/>
  <c r="U511" i="2"/>
  <c r="T808" i="2"/>
  <c r="S675" i="2"/>
  <c r="V6" i="2"/>
  <c r="W532" i="2"/>
  <c r="T601" i="2"/>
  <c r="W453" i="2"/>
  <c r="S758" i="2"/>
  <c r="W605" i="2"/>
  <c r="W652" i="2"/>
  <c r="T302" i="2"/>
  <c r="V614" i="2"/>
  <c r="U108" i="2"/>
  <c r="V800" i="2"/>
  <c r="T298" i="2"/>
  <c r="S247" i="2"/>
  <c r="V267" i="2"/>
  <c r="T137" i="2"/>
  <c r="S329" i="2"/>
  <c r="T766" i="2"/>
  <c r="W609" i="2"/>
  <c r="S875" i="2"/>
  <c r="W482" i="2"/>
  <c r="W932" i="2"/>
  <c r="V224" i="2"/>
  <c r="W185" i="2"/>
  <c r="T300" i="2"/>
  <c r="U808" i="2"/>
  <c r="V690" i="2"/>
  <c r="U466" i="2"/>
  <c r="U550" i="2"/>
  <c r="W47" i="2"/>
  <c r="U667" i="2"/>
  <c r="S594" i="2"/>
  <c r="S202" i="2"/>
  <c r="W340" i="2"/>
  <c r="S478" i="2"/>
  <c r="U887" i="2"/>
  <c r="V761" i="2"/>
  <c r="T578" i="2"/>
  <c r="W673" i="2"/>
  <c r="T901" i="2"/>
  <c r="T305" i="2"/>
  <c r="U705" i="2"/>
  <c r="W617" i="2"/>
  <c r="V570" i="2"/>
  <c r="T462" i="2"/>
  <c r="T337" i="2"/>
  <c r="U463" i="2"/>
  <c r="S350" i="2"/>
  <c r="S110" i="2"/>
  <c r="S597" i="2"/>
  <c r="T202" i="2"/>
  <c r="V162" i="2"/>
  <c r="S618" i="2"/>
  <c r="W162" i="2"/>
  <c r="U534" i="2"/>
  <c r="V230" i="2"/>
  <c r="W559" i="2"/>
  <c r="S243" i="2"/>
  <c r="V62" i="2"/>
  <c r="U858" i="2"/>
  <c r="S685" i="2"/>
  <c r="S138" i="2"/>
  <c r="U263" i="2"/>
  <c r="U499" i="2"/>
  <c r="T862" i="2"/>
  <c r="S45" i="2"/>
  <c r="S364" i="2"/>
  <c r="W624" i="2"/>
  <c r="T956" i="2"/>
  <c r="T528" i="2"/>
  <c r="U697" i="2"/>
  <c r="S100" i="2"/>
  <c r="V923" i="2"/>
  <c r="S379" i="2"/>
  <c r="S807" i="2"/>
  <c r="V695" i="2"/>
  <c r="V616" i="2"/>
  <c r="V741" i="2"/>
  <c r="U564" i="2"/>
  <c r="S218" i="2"/>
  <c r="S292" i="2"/>
  <c r="V963" i="2"/>
  <c r="W81" i="2"/>
  <c r="W596" i="2"/>
  <c r="U935" i="2"/>
  <c r="T641" i="2"/>
  <c r="W748" i="2"/>
  <c r="W364" i="2"/>
  <c r="U522" i="2"/>
  <c r="U69" i="2"/>
  <c r="U113" i="2"/>
  <c r="S867" i="2"/>
  <c r="V910" i="2"/>
  <c r="W990" i="2"/>
  <c r="W475" i="2"/>
  <c r="S479" i="2"/>
  <c r="U175" i="2"/>
  <c r="V597" i="2"/>
  <c r="S342" i="2"/>
  <c r="W5" i="2"/>
  <c r="V120" i="2"/>
  <c r="S34" i="2"/>
  <c r="T368" i="2"/>
  <c r="U481" i="2"/>
  <c r="V809" i="2"/>
  <c r="W52" i="2"/>
  <c r="V40" i="2"/>
  <c r="V843" i="2"/>
  <c r="U56" i="2"/>
  <c r="S682" i="2"/>
  <c r="T332" i="2"/>
  <c r="V159" i="2"/>
  <c r="U752" i="2"/>
  <c r="U565" i="2"/>
  <c r="W204" i="2"/>
  <c r="S310" i="2"/>
  <c r="W224" i="2"/>
  <c r="U91" i="2"/>
  <c r="W578" i="2"/>
  <c r="W277" i="2"/>
  <c r="V93" i="2"/>
  <c r="U283" i="2"/>
  <c r="T719" i="2"/>
  <c r="W283" i="2"/>
  <c r="U73" i="2"/>
  <c r="V123" i="2"/>
  <c r="W3" i="2"/>
  <c r="T630" i="2"/>
  <c r="U448" i="2"/>
  <c r="V651" i="2"/>
  <c r="U457" i="2"/>
  <c r="T32" i="2"/>
  <c r="U500" i="2"/>
  <c r="U937" i="2"/>
  <c r="V95" i="2"/>
  <c r="T133" i="2"/>
  <c r="U284" i="2"/>
  <c r="W581" i="2"/>
  <c r="V751" i="2"/>
  <c r="W812" i="2"/>
  <c r="U592" i="2"/>
  <c r="V338" i="2"/>
  <c r="S112" i="2"/>
  <c r="U577" i="2"/>
  <c r="S135" i="2"/>
  <c r="V737" i="2"/>
  <c r="U512" i="2"/>
  <c r="T224" i="2"/>
  <c r="W152" i="2"/>
  <c r="W799" i="2"/>
  <c r="U2" i="2"/>
  <c r="V572" i="2"/>
  <c r="S566" i="2"/>
  <c r="W170" i="2"/>
  <c r="V760" i="2"/>
  <c r="W258" i="2"/>
  <c r="U538" i="2"/>
  <c r="U210" i="2"/>
  <c r="T184" i="2"/>
  <c r="V341" i="2"/>
  <c r="V460" i="2"/>
  <c r="W671" i="2"/>
  <c r="V3" i="2"/>
  <c r="T79" i="2"/>
  <c r="T569" i="2"/>
  <c r="T682" i="2"/>
  <c r="U64" i="2"/>
  <c r="W64" i="2"/>
  <c r="S739" i="2"/>
  <c r="W337" i="2"/>
  <c r="W516" i="2"/>
  <c r="U450" i="2"/>
  <c r="S576" i="2"/>
  <c r="T782" i="2"/>
  <c r="W53" i="2"/>
  <c r="S749" i="2"/>
  <c r="V252" i="2"/>
  <c r="V389" i="2"/>
  <c r="U198" i="2"/>
  <c r="U590" i="2"/>
  <c r="W404" i="2"/>
  <c r="T29" i="2"/>
  <c r="S928" i="2"/>
  <c r="U419" i="2"/>
  <c r="W25" i="2"/>
  <c r="S336" i="2"/>
  <c r="U383" i="2"/>
  <c r="T822" i="2"/>
  <c r="T952" i="2"/>
  <c r="V170" i="2"/>
  <c r="W573" i="2"/>
  <c r="S797" i="2"/>
  <c r="S348" i="2"/>
  <c r="V461" i="2"/>
  <c r="W90" i="2"/>
  <c r="U169" i="2"/>
  <c r="V70" i="2"/>
  <c r="V647" i="2"/>
  <c r="T840" i="2"/>
  <c r="V906" i="2"/>
  <c r="V14" i="2"/>
  <c r="W296" i="2"/>
  <c r="U934" i="2"/>
  <c r="T729" i="2"/>
  <c r="U681" i="2"/>
  <c r="U264" i="2"/>
  <c r="V505" i="2"/>
  <c r="V360" i="2"/>
  <c r="U428" i="2"/>
  <c r="S774" i="2"/>
  <c r="W275" i="2"/>
  <c r="T160" i="2"/>
  <c r="W552" i="2"/>
  <c r="U679" i="2"/>
  <c r="T449" i="2"/>
  <c r="V263" i="2"/>
  <c r="V114" i="2"/>
  <c r="S542" i="2"/>
  <c r="W613" i="2"/>
  <c r="T404" i="2"/>
  <c r="T646" i="2"/>
  <c r="W241" i="2"/>
  <c r="W288" i="2"/>
  <c r="S528" i="2"/>
  <c r="V891" i="2"/>
  <c r="W120" i="2"/>
  <c r="U251" i="2"/>
  <c r="T261" i="2"/>
  <c r="V306" i="2"/>
  <c r="T75" i="2"/>
  <c r="W356" i="2"/>
  <c r="W238" i="2"/>
  <c r="S504" i="2"/>
  <c r="S488" i="2"/>
  <c r="T144" i="2"/>
  <c r="T512" i="2"/>
  <c r="T225" i="2"/>
  <c r="W519" i="2"/>
  <c r="U295" i="2"/>
  <c r="V937" i="2"/>
  <c r="U223" i="2"/>
  <c r="T931" i="2"/>
  <c r="U206" i="2"/>
  <c r="W112" i="2"/>
  <c r="V859" i="2"/>
  <c r="U629" i="2"/>
  <c r="U554" i="2"/>
  <c r="U794" i="2"/>
  <c r="V635" i="2"/>
  <c r="W341" i="2"/>
  <c r="V289" i="2"/>
  <c r="U791" i="2"/>
  <c r="T147" i="2"/>
  <c r="S33" i="2"/>
  <c r="U990" i="2"/>
  <c r="V543" i="2"/>
  <c r="S882" i="2"/>
  <c r="U80" i="2"/>
  <c r="U24" i="2"/>
  <c r="U185" i="2"/>
  <c r="W291" i="2"/>
  <c r="T511" i="2"/>
  <c r="V611" i="2"/>
  <c r="U767" i="2"/>
  <c r="U692" i="2"/>
  <c r="S849" i="2"/>
  <c r="W489" i="2"/>
  <c r="T80" i="2"/>
  <c r="V182" i="2"/>
  <c r="V408" i="2"/>
  <c r="S203" i="2"/>
  <c r="S922" i="2"/>
  <c r="W4" i="2"/>
  <c r="U634" i="2"/>
  <c r="U136" i="2"/>
  <c r="S46" i="2"/>
  <c r="W675" i="2"/>
  <c r="U87" i="2"/>
  <c r="V537" i="2"/>
  <c r="W655" i="2"/>
  <c r="W621" i="2"/>
  <c r="W384" i="2"/>
  <c r="U297" i="2"/>
  <c r="V444" i="2"/>
  <c r="T100" i="2"/>
  <c r="S223" i="2"/>
  <c r="W50" i="2"/>
  <c r="V84" i="2"/>
  <c r="T132" i="2"/>
  <c r="W361" i="2"/>
  <c r="U22" i="2"/>
  <c r="U421" i="2"/>
  <c r="V245" i="2"/>
  <c r="W927" i="2"/>
  <c r="U931" i="2"/>
  <c r="V871" i="2"/>
  <c r="V725" i="2"/>
  <c r="S262" i="2"/>
  <c r="T380" i="2"/>
  <c r="V55" i="2"/>
  <c r="W433" i="2"/>
  <c r="T113" i="2"/>
  <c r="W630" i="2"/>
  <c r="V253" i="2"/>
  <c r="U177" i="2"/>
  <c r="T52" i="2"/>
  <c r="S458" i="2"/>
  <c r="V8" i="2"/>
  <c r="W704" i="2"/>
  <c r="U153" i="2"/>
  <c r="W500" i="2"/>
  <c r="T203" i="2"/>
  <c r="W351" i="2"/>
  <c r="V246" i="2"/>
  <c r="V371" i="2"/>
  <c r="V181" i="2"/>
  <c r="W326" i="2"/>
  <c r="S741" i="2"/>
  <c r="T667" i="2"/>
  <c r="T146" i="2"/>
  <c r="V57" i="2"/>
  <c r="W487" i="2"/>
  <c r="T467" i="2"/>
  <c r="S137" i="2"/>
  <c r="U756" i="2"/>
  <c r="U581" i="2"/>
  <c r="U789" i="2"/>
  <c r="W133" i="2"/>
  <c r="W721" i="2"/>
  <c r="T914" i="2"/>
  <c r="V190" i="2"/>
  <c r="W937" i="2"/>
  <c r="V513" i="2"/>
  <c r="W305" i="2"/>
  <c r="T210" i="2"/>
  <c r="U826" i="2"/>
  <c r="W30" i="2"/>
  <c r="V350" i="2"/>
  <c r="T55" i="2"/>
  <c r="U498" i="2"/>
  <c r="W579" i="2"/>
  <c r="U63" i="2"/>
  <c r="S889" i="2"/>
  <c r="W778" i="2"/>
  <c r="T666" i="2"/>
  <c r="V400" i="2"/>
  <c r="S48" i="2"/>
  <c r="S22" i="2"/>
  <c r="W108" i="2"/>
  <c r="S224" i="2"/>
  <c r="V12" i="2"/>
  <c r="W1588" i="2"/>
  <c r="S879" i="2"/>
  <c r="U654" i="2"/>
  <c r="S659" i="2"/>
  <c r="V239" i="2"/>
  <c r="S297" i="2"/>
  <c r="W421" i="2"/>
  <c r="V281" i="2"/>
  <c r="W610" i="2"/>
  <c r="T360" i="2"/>
  <c r="T983" i="2"/>
  <c r="T402" i="2"/>
  <c r="T910" i="2"/>
  <c r="V214" i="2"/>
  <c r="T253" i="2"/>
  <c r="U148" i="2"/>
  <c r="U420" i="2"/>
  <c r="U384" i="2"/>
  <c r="V709" i="2"/>
  <c r="W381" i="2"/>
  <c r="S668" i="2"/>
  <c r="V677" i="2"/>
  <c r="U663" i="2"/>
  <c r="T928" i="2"/>
  <c r="V279" i="2"/>
  <c r="V566" i="2"/>
  <c r="T624" i="2"/>
  <c r="S770" i="2"/>
  <c r="U578" i="2"/>
  <c r="V514" i="2"/>
  <c r="T926" i="2"/>
  <c r="U644" i="2"/>
  <c r="T703" i="2"/>
  <c r="T758" i="2"/>
  <c r="W550" i="2"/>
  <c r="U329" i="2"/>
  <c r="V451" i="2"/>
  <c r="S349" i="2"/>
  <c r="T655" i="2"/>
  <c r="S198" i="2"/>
  <c r="T959" i="2"/>
  <c r="S684" i="2"/>
  <c r="S156" i="2"/>
  <c r="S380" i="2"/>
  <c r="T285" i="2"/>
  <c r="W212" i="2"/>
  <c r="U83" i="2"/>
  <c r="U37" i="2"/>
  <c r="V913" i="2"/>
  <c r="U646" i="2"/>
  <c r="S264" i="2"/>
  <c r="S961" i="2"/>
  <c r="W770" i="2"/>
  <c r="W141" i="2"/>
  <c r="U160" i="2"/>
  <c r="U140" i="2"/>
  <c r="V98" i="2"/>
  <c r="T832" i="2"/>
  <c r="U456" i="2"/>
  <c r="T150" i="2"/>
  <c r="W548" i="2"/>
  <c r="U991" i="2"/>
  <c r="W190" i="2"/>
  <c r="V145" i="2"/>
  <c r="S397" i="2"/>
  <c r="U52" i="2"/>
  <c r="U435" i="2"/>
  <c r="S547" i="2"/>
  <c r="U65" i="2"/>
  <c r="V561" i="2"/>
  <c r="S236" i="2"/>
  <c r="S65" i="2"/>
  <c r="T855" i="2"/>
  <c r="W354" i="2"/>
  <c r="V974" i="2"/>
  <c r="W533" i="2"/>
  <c r="T255" i="2"/>
  <c r="T543" i="2"/>
  <c r="W72" i="2"/>
  <c r="W526" i="2"/>
  <c r="V359" i="2"/>
  <c r="S731" i="2"/>
  <c r="V827" i="2"/>
  <c r="T944" i="2"/>
  <c r="U543" i="2"/>
  <c r="V167" i="2"/>
  <c r="W41" i="2"/>
  <c r="T803" i="2"/>
  <c r="V233" i="2"/>
  <c r="W134" i="2"/>
  <c r="S647" i="2"/>
  <c r="S661" i="2"/>
  <c r="V136" i="2"/>
  <c r="S311" i="2"/>
  <c r="W304" i="2"/>
  <c r="S98" i="2"/>
  <c r="U20" i="2"/>
  <c r="W146" i="2"/>
  <c r="W549" i="2"/>
  <c r="W295" i="2"/>
  <c r="T797" i="2"/>
  <c r="V141" i="2"/>
  <c r="U657" i="2"/>
  <c r="V206" i="2"/>
  <c r="U236" i="2"/>
  <c r="V144" i="2"/>
  <c r="U733" i="2"/>
  <c r="W148" i="2"/>
  <c r="S381" i="2"/>
  <c r="W370" i="2"/>
  <c r="W422" i="2"/>
  <c r="W690" i="2"/>
  <c r="S819" i="2"/>
  <c r="S465" i="2"/>
  <c r="W15" i="2"/>
  <c r="S664" i="2"/>
  <c r="S233" i="2"/>
  <c r="W347" i="2"/>
  <c r="V435" i="2"/>
  <c r="T343" i="2"/>
  <c r="V194" i="2"/>
  <c r="S19" i="2"/>
  <c r="U157" i="2"/>
  <c r="W653" i="2"/>
  <c r="W161" i="2"/>
  <c r="V261" i="2"/>
  <c r="W841" i="2"/>
  <c r="U85" i="2"/>
  <c r="W197" i="2"/>
  <c r="T731" i="2"/>
  <c r="U305" i="2"/>
  <c r="U53" i="2"/>
  <c r="T540" i="2"/>
  <c r="T950" i="2"/>
  <c r="S452" i="2"/>
  <c r="U308" i="2"/>
  <c r="S460" i="2"/>
  <c r="V414" i="2"/>
  <c r="V35" i="2"/>
  <c r="S971" i="2"/>
  <c r="W494" i="2"/>
  <c r="W249" i="2"/>
  <c r="T443" i="2"/>
  <c r="U342" i="2"/>
  <c r="W427" i="2"/>
  <c r="T322" i="2"/>
  <c r="S391" i="2"/>
  <c r="U762" i="2"/>
  <c r="U619" i="2"/>
  <c r="S753" i="2"/>
  <c r="W169" i="2"/>
  <c r="S810" i="2"/>
  <c r="W713" i="2"/>
  <c r="V15" i="2"/>
  <c r="T403" i="2"/>
  <c r="S909" i="2"/>
  <c r="T339" i="2"/>
  <c r="U528" i="2"/>
  <c r="U891" i="2"/>
  <c r="S654" i="2"/>
  <c r="T715" i="2"/>
  <c r="S245" i="2"/>
  <c r="V25" i="2"/>
  <c r="T611" i="2"/>
  <c r="T1627" i="2"/>
  <c r="V500" i="2"/>
  <c r="U594" i="2"/>
  <c r="W606" i="2"/>
  <c r="V489" i="2"/>
  <c r="S676" i="2"/>
  <c r="W547" i="2"/>
  <c r="S80" i="2"/>
  <c r="T643" i="2"/>
  <c r="U703" i="2"/>
  <c r="T738" i="2"/>
  <c r="U658" i="2"/>
  <c r="S407" i="2"/>
  <c r="S548" i="2"/>
  <c r="W528" i="2"/>
  <c r="S74" i="2"/>
  <c r="U811" i="2"/>
  <c r="V361" i="2"/>
  <c r="W616" i="2"/>
  <c r="S104" i="2"/>
  <c r="W971" i="2"/>
  <c r="W831" i="2"/>
  <c r="T961" i="2"/>
  <c r="T369" i="2"/>
  <c r="V356" i="2"/>
  <c r="W301" i="2"/>
  <c r="V706" i="2"/>
  <c r="V83" i="2"/>
  <c r="W797" i="2"/>
  <c r="W423" i="2"/>
  <c r="S376" i="2"/>
  <c r="S411" i="2"/>
  <c r="S894" i="2"/>
  <c r="V792" i="2"/>
  <c r="W218" i="2"/>
  <c r="U301" i="2"/>
  <c r="U576" i="2"/>
  <c r="W70" i="2"/>
  <c r="W363" i="2"/>
  <c r="T213" i="2"/>
  <c r="S384" i="2"/>
  <c r="W890" i="2"/>
  <c r="U788" i="2"/>
  <c r="S41" i="2"/>
  <c r="W386" i="2"/>
  <c r="T286" i="2"/>
  <c r="S700" i="2"/>
  <c r="T271" i="2"/>
  <c r="T194" i="2"/>
  <c r="W529" i="2"/>
  <c r="W113" i="2"/>
  <c r="S123" i="2"/>
  <c r="W626" i="2"/>
  <c r="S779" i="2"/>
  <c r="T600" i="2"/>
  <c r="S93" i="2"/>
  <c r="W323" i="2"/>
  <c r="V862" i="2"/>
  <c r="S284" i="2"/>
  <c r="S567" i="2"/>
  <c r="S149" i="2"/>
  <c r="W658" i="2"/>
  <c r="T730" i="2"/>
  <c r="U182" i="2"/>
  <c r="T159" i="2"/>
  <c r="T451" i="2"/>
  <c r="T477" i="2"/>
  <c r="T841" i="2"/>
  <c r="W869" i="2"/>
  <c r="U580" i="2"/>
  <c r="T278" i="2"/>
  <c r="V124" i="2"/>
  <c r="W394" i="2"/>
  <c r="S404" i="2"/>
  <c r="W229" i="2"/>
  <c r="T142" i="2"/>
  <c r="W909" i="2"/>
  <c r="U460" i="2"/>
  <c r="T706" i="2"/>
  <c r="U461" i="2"/>
  <c r="V68" i="2"/>
  <c r="T616" i="2"/>
  <c r="U589" i="2"/>
  <c r="U110" i="2"/>
  <c r="V579" i="2"/>
  <c r="W753" i="2"/>
  <c r="S461" i="2"/>
  <c r="V747" i="2"/>
  <c r="T73" i="2"/>
  <c r="S148" i="2"/>
  <c r="V445" i="2"/>
  <c r="V235" i="2"/>
  <c r="T779" i="2"/>
  <c r="U398" i="2"/>
  <c r="V100" i="2"/>
  <c r="T417" i="2"/>
  <c r="V484" i="2"/>
  <c r="T799" i="2"/>
  <c r="W211" i="2"/>
  <c r="V630" i="2"/>
  <c r="V5" i="2"/>
  <c r="S520" i="2"/>
  <c r="T85" i="2"/>
  <c r="T659" i="2"/>
  <c r="U278" i="2"/>
  <c r="S714" i="2"/>
  <c r="V121" i="2"/>
  <c r="V605" i="2"/>
  <c r="V990" i="2"/>
  <c r="V710" i="2"/>
  <c r="T123" i="2"/>
  <c r="W388" i="2"/>
  <c r="T909" i="2"/>
  <c r="W352" i="2"/>
  <c r="V130" i="2"/>
  <c r="U985" i="2"/>
  <c r="S840" i="2"/>
  <c r="V869" i="2"/>
  <c r="T323" i="2"/>
  <c r="U804" i="2"/>
  <c r="W245" i="2"/>
  <c r="T114" i="2"/>
  <c r="V854" i="2"/>
  <c r="V325" i="2"/>
  <c r="S305" i="2"/>
  <c r="T695" i="2"/>
  <c r="V22" i="2"/>
  <c r="T687" i="2"/>
  <c r="U183" i="2"/>
  <c r="V812" i="2"/>
  <c r="W389" i="2"/>
  <c r="W1678" i="2"/>
  <c r="U803" i="2"/>
  <c r="T290" i="2"/>
  <c r="T774" i="2"/>
  <c r="T769" i="2"/>
  <c r="U624" i="2"/>
  <c r="V237" i="2"/>
  <c r="V496" i="2"/>
  <c r="U806" i="2"/>
  <c r="S645" i="2"/>
  <c r="V738" i="2"/>
  <c r="T115" i="2"/>
  <c r="U559" i="2"/>
  <c r="W678" i="2"/>
  <c r="T335" i="2"/>
  <c r="U164" i="2"/>
  <c r="T526" i="2"/>
  <c r="V67" i="2"/>
  <c r="T264" i="2"/>
  <c r="U133" i="2"/>
  <c r="V712" i="2"/>
  <c r="T486" i="2"/>
  <c r="V592" i="2"/>
  <c r="S615" i="2"/>
  <c r="V533" i="2"/>
  <c r="V398" i="2"/>
  <c r="S891" i="2"/>
  <c r="W718" i="2"/>
  <c r="S240" i="2"/>
  <c r="T436" i="2"/>
  <c r="T732" i="2"/>
  <c r="U907" i="2"/>
  <c r="S861" i="2"/>
  <c r="W240" i="2"/>
  <c r="W400" i="2"/>
  <c r="S265" i="2"/>
  <c r="W31" i="2"/>
  <c r="S177" i="2"/>
  <c r="W13" i="2"/>
  <c r="V48" i="2"/>
  <c r="S764" i="2"/>
  <c r="T973" i="2"/>
  <c r="V558" i="2"/>
  <c r="S56" i="2"/>
  <c r="V951" i="2"/>
  <c r="W672" i="2"/>
  <c r="V352" i="2"/>
  <c r="U883" i="2"/>
  <c r="W115" i="2"/>
  <c r="V38" i="2"/>
  <c r="V546" i="2"/>
  <c r="T804" i="2"/>
  <c r="T431" i="2"/>
  <c r="S923" i="2"/>
  <c r="T591" i="2"/>
  <c r="V996" i="2"/>
  <c r="W795" i="2"/>
  <c r="S143" i="2"/>
  <c r="W100" i="2"/>
  <c r="V904" i="2"/>
  <c r="U440" i="2"/>
  <c r="V43" i="2"/>
  <c r="W9" i="2"/>
  <c r="U60" i="2"/>
  <c r="S261" i="2"/>
  <c r="V666" i="2"/>
  <c r="S965" i="2"/>
  <c r="W226" i="2"/>
  <c r="T410" i="2"/>
  <c r="V288" i="2"/>
  <c r="U1706" i="2"/>
  <c r="U408" i="2"/>
  <c r="S192" i="2"/>
  <c r="W77" i="2"/>
  <c r="V334" i="2"/>
  <c r="S141" i="2"/>
  <c r="U784" i="2"/>
  <c r="U363" i="2"/>
  <c r="V531" i="2"/>
  <c r="V736" i="2"/>
  <c r="S278" i="2"/>
  <c r="U436" i="2"/>
  <c r="V931" i="2"/>
  <c r="S184" i="2"/>
  <c r="W895" i="2"/>
  <c r="S454" i="2"/>
  <c r="V85" i="2"/>
  <c r="T262" i="2"/>
  <c r="T560" i="2"/>
  <c r="V720" i="2"/>
  <c r="W102" i="2"/>
  <c r="S189" i="2"/>
  <c r="V425" i="2"/>
  <c r="W306" i="2"/>
  <c r="V897" i="2"/>
  <c r="U187" i="2"/>
  <c r="U50" i="2"/>
  <c r="W490" i="2"/>
  <c r="T88" i="2"/>
  <c r="U770" i="2"/>
  <c r="U323" i="2"/>
  <c r="V746" i="2"/>
  <c r="W300" i="2"/>
  <c r="T980" i="2"/>
  <c r="S15" i="2"/>
  <c r="V828" i="2"/>
  <c r="W104" i="2"/>
  <c r="W157" i="2"/>
  <c r="T107" i="2"/>
  <c r="V529" i="2"/>
  <c r="W445" i="2"/>
  <c r="V241" i="2"/>
  <c r="W135" i="2"/>
  <c r="W19" i="2"/>
  <c r="U61" i="2"/>
  <c r="V272" i="2"/>
  <c r="S538" i="2"/>
  <c r="W877" i="2"/>
  <c r="T10" i="2"/>
  <c r="V39" i="2"/>
  <c r="T586" i="2"/>
  <c r="U857" i="2"/>
  <c r="U138" i="2"/>
  <c r="S113" i="2"/>
  <c r="S193" i="2"/>
  <c r="S251" i="2"/>
  <c r="W732" i="2"/>
  <c r="V901" i="2"/>
  <c r="W319" i="2"/>
  <c r="V915" i="2"/>
  <c r="T674" i="2"/>
  <c r="W910" i="2"/>
  <c r="T15" i="2"/>
  <c r="T430" i="2"/>
  <c r="U252" i="2"/>
  <c r="U17" i="2"/>
  <c r="U356" i="2"/>
  <c r="W620" i="2"/>
  <c r="S102" i="2"/>
  <c r="U38" i="2"/>
  <c r="T226" i="2"/>
  <c r="U159" i="2"/>
  <c r="S671" i="2"/>
  <c r="T747" i="2"/>
  <c r="U579" i="2"/>
  <c r="S330" i="2"/>
  <c r="T906" i="2"/>
  <c r="S17" i="2"/>
  <c r="S281" i="2"/>
  <c r="T399" i="2"/>
  <c r="W643" i="2"/>
  <c r="S606" i="2"/>
  <c r="S222" i="2"/>
  <c r="T68" i="2"/>
  <c r="V374" i="2"/>
  <c r="W78" i="2"/>
  <c r="V508" i="2"/>
  <c r="V391" i="2"/>
  <c r="T182" i="2"/>
  <c r="T387" i="2"/>
  <c r="T19" i="2"/>
  <c r="W156" i="2"/>
  <c r="W950" i="2"/>
  <c r="U472" i="2"/>
  <c r="V880" i="2"/>
  <c r="W320" i="2"/>
  <c r="T740" i="2"/>
  <c r="T425" i="2"/>
  <c r="V732" i="2"/>
  <c r="V527" i="2"/>
  <c r="V562" i="2"/>
  <c r="U35" i="2"/>
  <c r="S634" i="2"/>
  <c r="T189" i="2"/>
  <c r="T395" i="2"/>
  <c r="T564" i="2"/>
  <c r="V298" i="2"/>
  <c r="V36" i="2"/>
  <c r="W615" i="2"/>
  <c r="S742" i="2"/>
  <c r="W290" i="2"/>
  <c r="U468" i="2"/>
  <c r="T288" i="2"/>
  <c r="T755" i="2"/>
  <c r="S147" i="2"/>
  <c r="V50" i="2"/>
  <c r="S212" i="2"/>
  <c r="W499" i="2"/>
  <c r="V754" i="2"/>
  <c r="W466" i="2"/>
  <c r="T514" i="2"/>
  <c r="T502" i="2"/>
  <c r="U798" i="2"/>
  <c r="V820" i="2"/>
  <c r="T99" i="2"/>
  <c r="V965" i="2"/>
  <c r="S409" i="2"/>
  <c r="W242" i="2"/>
  <c r="T444" i="2"/>
  <c r="V711" i="2"/>
  <c r="U181" i="2"/>
  <c r="W180" i="2"/>
  <c r="W560" i="2"/>
  <c r="V163" i="2"/>
  <c r="W344" i="2"/>
  <c r="T533" i="2"/>
  <c r="W299" i="2"/>
  <c r="W440" i="2"/>
  <c r="S748" i="2"/>
  <c r="W160" i="2"/>
  <c r="T662" i="2"/>
  <c r="S693" i="2"/>
  <c r="S60" i="2"/>
  <c r="S658" i="2"/>
  <c r="T495" i="2"/>
  <c r="U211" i="2"/>
  <c r="T603" i="2"/>
  <c r="W444" i="2"/>
  <c r="T654" i="2"/>
  <c r="W339" i="2"/>
  <c r="V786" i="2"/>
  <c r="S626" i="2"/>
  <c r="S385" i="2"/>
  <c r="V349" i="2"/>
  <c r="S239" i="2"/>
  <c r="W159" i="2"/>
  <c r="W55" i="2"/>
  <c r="W65" i="2"/>
  <c r="W766" i="2"/>
  <c r="U338" i="2"/>
  <c r="S469" i="2"/>
  <c r="S580" i="2"/>
  <c r="T169" i="2"/>
  <c r="T207" i="2"/>
  <c r="S588" i="2"/>
  <c r="U753" i="2"/>
  <c r="U344" i="2"/>
  <c r="V411" i="2"/>
  <c r="S852" i="2"/>
  <c r="V933" i="2"/>
  <c r="U492" i="2"/>
  <c r="S124" i="2"/>
  <c r="U154" i="2"/>
  <c r="U12" i="2"/>
  <c r="T270" i="2"/>
  <c r="W897" i="2"/>
  <c r="W742" i="2"/>
  <c r="V225" i="2"/>
  <c r="S402" i="2"/>
  <c r="S217" i="2"/>
  <c r="V218" i="2"/>
  <c r="V314" i="2"/>
  <c r="V231" i="2"/>
  <c r="T558" i="2"/>
  <c r="T236" i="2"/>
  <c r="T595" i="2"/>
  <c r="W972" i="2"/>
  <c r="U943" i="2"/>
  <c r="V295" i="2"/>
  <c r="U248" i="2"/>
  <c r="U176" i="2"/>
  <c r="V436" i="2"/>
  <c r="S534" i="2"/>
  <c r="W764" i="2"/>
  <c r="T301" i="2"/>
  <c r="V211" i="2"/>
  <c r="V13" i="2"/>
  <c r="S568" i="2"/>
  <c r="V329" i="2"/>
  <c r="S745" i="2"/>
  <c r="U903" i="2"/>
  <c r="T69" i="2"/>
  <c r="U716" i="2"/>
  <c r="T390" i="2"/>
  <c r="V244" i="2"/>
  <c r="S833" i="2"/>
  <c r="W734" i="2"/>
  <c r="S711" i="2"/>
  <c r="V657" i="2"/>
  <c r="U254" i="2"/>
  <c r="T510" i="2"/>
  <c r="V44" i="2"/>
  <c r="T6" i="2"/>
  <c r="S902" i="2"/>
  <c r="S11" i="2"/>
  <c r="V722" i="2"/>
  <c r="W303" i="2"/>
  <c r="S24" i="2"/>
  <c r="V104" i="2"/>
  <c r="S979" i="2"/>
  <c r="W514" i="2"/>
  <c r="V914" i="2"/>
  <c r="T385" i="2"/>
  <c r="W664" i="2"/>
  <c r="U220" i="2"/>
  <c r="U988" i="2"/>
  <c r="W147" i="2"/>
  <c r="T238" i="2"/>
  <c r="T95" i="2"/>
  <c r="T977" i="2"/>
  <c r="S636" i="2"/>
  <c r="U404" i="2"/>
  <c r="V788" i="2"/>
  <c r="T811" i="2"/>
  <c r="S40" i="2"/>
  <c r="S43" i="2"/>
  <c r="U868" i="2"/>
  <c r="V156" i="2"/>
  <c r="S136" i="2"/>
  <c r="W91" i="2"/>
  <c r="S375" i="2"/>
  <c r="W402" i="2"/>
  <c r="S315" i="2"/>
  <c r="V949" i="2"/>
  <c r="V560" i="2"/>
  <c r="S13" i="2"/>
  <c r="S238" i="2"/>
  <c r="T857" i="2"/>
  <c r="S252" i="2"/>
  <c r="V234" i="2"/>
  <c r="T251" i="2"/>
  <c r="U911" i="2"/>
  <c r="V385" i="2"/>
  <c r="S394" i="2"/>
  <c r="S357" i="2"/>
  <c r="S613" i="2"/>
  <c r="V421" i="2"/>
  <c r="W677" i="2"/>
  <c r="W906" i="2"/>
  <c r="S293" i="2"/>
  <c r="T582" i="2"/>
  <c r="V61" i="2"/>
  <c r="V283" i="2"/>
  <c r="V54" i="2"/>
  <c r="U570" i="2"/>
  <c r="W845" i="2"/>
  <c r="U978" i="2"/>
  <c r="T215" i="2"/>
  <c r="V105" i="2"/>
  <c r="S174" i="2"/>
  <c r="T330" i="2"/>
  <c r="V300" i="2"/>
  <c r="W410" i="2"/>
  <c r="S101" i="2"/>
  <c r="S225" i="2"/>
  <c r="S422" i="2"/>
  <c r="U485" i="2"/>
  <c r="U686" i="2"/>
  <c r="W276" i="2"/>
  <c r="U286" i="2"/>
  <c r="S506" i="2"/>
  <c r="S417" i="2"/>
  <c r="V142" i="2"/>
  <c r="S208" i="2"/>
  <c r="V452" i="2"/>
  <c r="S170" i="2"/>
  <c r="S701" i="2"/>
  <c r="W67" i="2"/>
  <c r="W595" i="2"/>
  <c r="W457" i="2"/>
  <c r="S3" i="2"/>
  <c r="U212" i="2"/>
  <c r="T756" i="2"/>
  <c r="S118" i="2"/>
  <c r="T155" i="2"/>
  <c r="T480" i="2"/>
  <c r="V426" i="2"/>
  <c r="U93" i="2"/>
  <c r="S134" i="2"/>
  <c r="T545" i="2"/>
  <c r="T513" i="2"/>
  <c r="U270" i="2"/>
  <c r="T604" i="2"/>
  <c r="V308" i="2"/>
  <c r="T98" i="2"/>
  <c r="W66" i="2"/>
  <c r="S767" i="2"/>
  <c r="U620" i="2"/>
  <c r="S298" i="2"/>
  <c r="U399" i="2"/>
  <c r="U315" i="2"/>
  <c r="S313" i="2"/>
  <c r="S372" i="2"/>
  <c r="S343" i="2"/>
  <c r="V51" i="2"/>
  <c r="S524" i="2"/>
  <c r="W106" i="2"/>
  <c r="W260" i="2"/>
  <c r="S419" i="2"/>
  <c r="V187" i="2"/>
  <c r="T265" i="2"/>
  <c r="W250" i="2"/>
  <c r="T879" i="2"/>
  <c r="T509" i="2"/>
  <c r="W505" i="2"/>
  <c r="U279" i="2"/>
  <c r="T59" i="2"/>
  <c r="V466" i="2"/>
  <c r="W599" i="2"/>
  <c r="T393" i="2"/>
  <c r="U266" i="2"/>
  <c r="W274" i="2"/>
  <c r="V56" i="2"/>
  <c r="T211" i="2"/>
  <c r="U240" i="2"/>
  <c r="U255" i="2"/>
  <c r="V509" i="2"/>
  <c r="U191" i="2"/>
  <c r="T805" i="2"/>
  <c r="W131" i="2"/>
  <c r="U81" i="2"/>
  <c r="W36" i="2"/>
  <c r="V449" i="2"/>
  <c r="T812" i="2"/>
  <c r="W946" i="2"/>
  <c r="T366" i="2"/>
  <c r="S154" i="2"/>
  <c r="U115" i="2"/>
  <c r="V553" i="2"/>
  <c r="T70" i="2"/>
  <c r="U381" i="2"/>
  <c r="V266" i="2"/>
  <c r="U213" i="2"/>
  <c r="W996" i="2"/>
  <c r="T263" i="2"/>
  <c r="S358" i="2"/>
  <c r="V766" i="2"/>
  <c r="W294" i="2"/>
  <c r="V727" i="2"/>
  <c r="T897" i="2"/>
  <c r="V387" i="2"/>
  <c r="W97" i="2"/>
  <c r="T661" i="2"/>
  <c r="V544" i="2"/>
  <c r="T762" i="2"/>
  <c r="U639" i="2"/>
  <c r="U582" i="2"/>
  <c r="W126" i="2"/>
  <c r="S917" i="2"/>
  <c r="S674" i="2"/>
  <c r="S881" i="2"/>
  <c r="W6" i="2"/>
  <c r="S727" i="2"/>
  <c r="U423" i="2"/>
  <c r="T408" i="2"/>
  <c r="W429" i="2"/>
  <c r="V31" i="2"/>
  <c r="U687" i="2"/>
  <c r="V337" i="2"/>
  <c r="T439" i="2"/>
  <c r="S683" i="2"/>
  <c r="T875" i="2"/>
  <c r="W411" i="2"/>
  <c r="T427" i="2"/>
  <c r="S271" i="2"/>
  <c r="U27" i="2"/>
  <c r="S408" i="2"/>
  <c r="U410" i="2"/>
  <c r="V853" i="2"/>
  <c r="T249" i="2"/>
  <c r="S169" i="2"/>
  <c r="T121" i="2"/>
  <c r="T863" i="2"/>
  <c r="W165" i="2"/>
  <c r="V942" i="2"/>
  <c r="T372" i="2"/>
  <c r="T888" i="2"/>
  <c r="V49" i="2"/>
  <c r="V118" i="2"/>
  <c r="T724" i="2"/>
  <c r="T344" i="2"/>
  <c r="U910" i="2"/>
  <c r="S288" i="2"/>
  <c r="W952" i="2"/>
  <c r="W461" i="2"/>
  <c r="T551" i="2"/>
  <c r="U238" i="2"/>
  <c r="V510" i="2"/>
  <c r="T315" i="2"/>
  <c r="W827" i="2"/>
  <c r="U249" i="2"/>
  <c r="W436" i="2"/>
  <c r="W496" i="2"/>
  <c r="U799" i="2"/>
  <c r="W908" i="2"/>
  <c r="V571" i="2"/>
  <c r="W899" i="2"/>
  <c r="W153" i="2"/>
  <c r="T563" i="2"/>
  <c r="U725" i="2"/>
  <c r="U156" i="2"/>
  <c r="U217" i="2"/>
  <c r="W515" i="2"/>
  <c r="U502" i="2"/>
  <c r="W96" i="2"/>
  <c r="U413" i="2"/>
  <c r="T894" i="2"/>
  <c r="T605" i="2"/>
  <c r="T589" i="2"/>
  <c r="S383" i="2"/>
  <c r="W478" i="2"/>
  <c r="S445" i="2"/>
  <c r="T531" i="2"/>
  <c r="U111" i="2"/>
  <c r="U707" i="2"/>
  <c r="T56" i="2"/>
  <c r="V66" i="2"/>
  <c r="W688" i="2"/>
  <c r="S81" i="2"/>
  <c r="V448" i="2"/>
  <c r="S237" i="2"/>
  <c r="T190" i="2"/>
  <c r="U370" i="2"/>
  <c r="S200" i="2"/>
  <c r="U471" i="2"/>
  <c r="T718" i="2"/>
  <c r="U403" i="2"/>
  <c r="T801" i="2"/>
  <c r="T424" i="2"/>
  <c r="S121" i="2"/>
  <c r="V92" i="2"/>
  <c r="W767" i="2"/>
  <c r="V490" i="2"/>
  <c r="U354" i="2"/>
  <c r="V507" i="2"/>
  <c r="S14" i="2"/>
  <c r="U70" i="2"/>
  <c r="V111" i="2"/>
  <c r="T549" i="2"/>
  <c r="V943" i="2"/>
  <c r="S130" i="2"/>
  <c r="U42" i="2"/>
  <c r="V115" i="2"/>
  <c r="T101" i="2"/>
  <c r="V432" i="2"/>
  <c r="W424" i="2"/>
  <c r="V810" i="2"/>
  <c r="T577" i="2"/>
  <c r="W182" i="2"/>
  <c r="W663" i="2"/>
  <c r="T813" i="2"/>
  <c r="U75" i="2"/>
  <c r="U47" i="2"/>
  <c r="U79" i="2"/>
  <c r="V393" i="2"/>
  <c r="W938" i="2"/>
  <c r="S167" i="2"/>
  <c r="T359" i="2"/>
  <c r="W177" i="2"/>
  <c r="W24" i="2"/>
  <c r="T814" i="2"/>
  <c r="U327" i="2"/>
  <c r="V412" i="2"/>
  <c r="S512" i="2"/>
  <c r="U727" i="2"/>
  <c r="V164" i="2"/>
  <c r="T21" i="2"/>
  <c r="W82" i="2"/>
  <c r="W930" i="2"/>
  <c r="S624" i="2"/>
  <c r="U357" i="2"/>
  <c r="W10" i="2"/>
  <c r="U118" i="2"/>
  <c r="U146" i="2"/>
  <c r="T66" i="2"/>
  <c r="S539" i="2"/>
  <c r="S835" i="2"/>
  <c r="V713" i="2"/>
  <c r="U124" i="2"/>
  <c r="S39" i="2"/>
  <c r="W961" i="2"/>
  <c r="U649" i="2"/>
  <c r="U48" i="2"/>
  <c r="U437" i="2"/>
  <c r="V132" i="2"/>
  <c r="V160" i="2"/>
  <c r="S896" i="2"/>
  <c r="U561" i="2"/>
  <c r="T239" i="2"/>
  <c r="U280" i="2"/>
  <c r="W413" i="2"/>
  <c r="V742" i="2"/>
  <c r="V526" i="2"/>
  <c r="T321" i="2"/>
  <c r="V250" i="2"/>
  <c r="V175" i="2"/>
  <c r="W286" i="2"/>
  <c r="T105" i="2"/>
  <c r="T941" i="2"/>
  <c r="U18" i="2"/>
  <c r="V191" i="2"/>
  <c r="U671" i="2"/>
  <c r="T293" i="2"/>
  <c r="U575" i="2"/>
  <c r="W838" i="2"/>
  <c r="T334" i="2"/>
  <c r="T590" i="2"/>
  <c r="V210" i="2"/>
  <c r="V254" i="2"/>
  <c r="S637" i="2"/>
  <c r="W136" i="2"/>
  <c r="W725" i="2"/>
  <c r="V457" i="2"/>
  <c r="V331" i="2"/>
  <c r="W543" i="2"/>
  <c r="T946" i="2"/>
  <c r="T77" i="2"/>
  <c r="V528" i="2"/>
  <c r="T174" i="2"/>
  <c r="U328" i="2"/>
  <c r="V620" i="2"/>
  <c r="S769" i="2"/>
  <c r="S235" i="2"/>
  <c r="T214" i="2"/>
  <c r="W228" i="2"/>
  <c r="S857" i="2"/>
  <c r="V88" i="2"/>
  <c r="W409" i="2"/>
  <c r="S270" i="2"/>
  <c r="W472" i="2"/>
  <c r="S416" i="2"/>
  <c r="V938" i="2"/>
  <c r="S446" i="2"/>
  <c r="T331" i="2"/>
  <c r="S196" i="2"/>
  <c r="W86" i="2"/>
  <c r="T277" i="2"/>
  <c r="W22" i="2"/>
  <c r="T180" i="2"/>
  <c r="S666" i="2"/>
  <c r="T394" i="2"/>
  <c r="S63" i="2"/>
  <c r="S490" i="2"/>
  <c r="S191" i="2"/>
  <c r="T957" i="2"/>
  <c r="W415" i="2"/>
  <c r="U645" i="2"/>
  <c r="W8" i="2"/>
  <c r="U454" i="2"/>
  <c r="U39" i="2"/>
  <c r="U32" i="2"/>
  <c r="U394" i="2"/>
  <c r="T28" i="2"/>
  <c r="V86" i="2"/>
  <c r="U640" i="2"/>
  <c r="S737" i="2"/>
  <c r="T992" i="2"/>
  <c r="T620" i="2"/>
  <c r="W137" i="2"/>
  <c r="W821" i="2"/>
  <c r="W451" i="2"/>
  <c r="V612" i="2"/>
  <c r="V708" i="2"/>
  <c r="W92" i="2"/>
  <c r="U917" i="2"/>
  <c r="S352" i="2"/>
  <c r="S151" i="2"/>
  <c r="W449" i="2"/>
  <c r="V375" i="2"/>
  <c r="T53" i="2"/>
  <c r="T2" i="2"/>
  <c r="S108" i="2"/>
  <c r="T382" i="2"/>
  <c r="W826" i="2"/>
  <c r="T482" i="2"/>
  <c r="U228" i="2"/>
  <c r="U135" i="2"/>
  <c r="S702" i="2"/>
  <c r="V402" i="2"/>
  <c r="T197" i="2"/>
  <c r="U289" i="2"/>
  <c r="V45" i="2"/>
  <c r="T34" i="2"/>
  <c r="W35" i="2"/>
  <c r="T273" i="2"/>
  <c r="W948" i="2"/>
  <c r="U294" i="2"/>
  <c r="V96" i="2"/>
  <c r="T243" i="2"/>
  <c r="T602" i="2"/>
  <c r="V801" i="2"/>
  <c r="T494" i="2"/>
  <c r="V967" i="2"/>
  <c r="V663" i="2"/>
  <c r="V875" i="2"/>
  <c r="V305" i="2"/>
  <c r="T205" i="2"/>
  <c r="T466" i="2"/>
  <c r="U670" i="2"/>
  <c r="T342" i="2"/>
  <c r="S327" i="2"/>
  <c r="T827" i="2"/>
  <c r="W520" i="2"/>
  <c r="T22" i="2"/>
  <c r="S324" i="2"/>
  <c r="W39" i="2"/>
  <c r="T899" i="2"/>
  <c r="W981" i="2"/>
  <c r="T370" i="2"/>
  <c r="V645" i="2"/>
  <c r="W217" i="2"/>
  <c r="S869" i="2"/>
  <c r="V650" i="2"/>
  <c r="W583" i="2"/>
  <c r="U603" i="2"/>
  <c r="V10" i="2"/>
  <c r="U186" i="2"/>
  <c r="U292" i="2"/>
  <c r="W357" i="2"/>
  <c r="T11" i="2"/>
  <c r="V661" i="2"/>
  <c r="V151" i="2"/>
  <c r="S150" i="2"/>
  <c r="T739" i="2"/>
  <c r="U690" i="2"/>
  <c r="V873" i="2"/>
  <c r="U234" i="2"/>
  <c r="T354" i="2"/>
  <c r="W262" i="2"/>
  <c r="W278" i="2"/>
  <c r="V637" i="2"/>
  <c r="S72" i="2"/>
  <c r="W739" i="2"/>
  <c r="T736" i="2"/>
  <c r="T748" i="2"/>
  <c r="U232" i="2"/>
  <c r="T954" i="2"/>
  <c r="T283" i="2"/>
  <c r="W636" i="2"/>
  <c r="W28" i="2"/>
  <c r="W18" i="2"/>
  <c r="U444" i="2"/>
  <c r="V19" i="2"/>
  <c r="S622" i="2"/>
  <c r="V198" i="2"/>
  <c r="V866" i="2"/>
  <c r="S76" i="2"/>
  <c r="V602" i="2"/>
  <c r="S480" i="2"/>
  <c r="S435" i="2"/>
  <c r="S178" i="2"/>
  <c r="U67" i="2"/>
  <c r="W495" i="2"/>
  <c r="S368" i="2"/>
  <c r="V11" i="2"/>
  <c r="V780" i="2"/>
  <c r="W892" i="2"/>
  <c r="S360" i="2"/>
  <c r="U312" i="2"/>
  <c r="T327" i="2"/>
  <c r="T353" i="2"/>
  <c r="U600" i="2"/>
  <c r="S927" i="2"/>
  <c r="W454" i="2"/>
  <c r="V538" i="2"/>
  <c r="S429" i="2"/>
  <c r="W588" i="2"/>
  <c r="W931" i="2"/>
  <c r="V970" i="2"/>
  <c r="T536" i="2"/>
  <c r="W822" i="2"/>
  <c r="V882" i="2"/>
  <c r="T127" i="2"/>
  <c r="U227" i="2"/>
  <c r="U401" i="2"/>
  <c r="W116" i="2"/>
  <c r="T125" i="2"/>
  <c r="W958" i="2"/>
  <c r="T907" i="2"/>
  <c r="U850" i="2"/>
  <c r="W830" i="2"/>
  <c r="T164" i="2"/>
  <c r="W551" i="2"/>
  <c r="W111" i="2"/>
  <c r="U343" i="2"/>
  <c r="V550" i="2"/>
  <c r="V41" i="2"/>
  <c r="V455" i="2"/>
  <c r="T406" i="2"/>
  <c r="T423" i="2"/>
  <c r="S319" i="2"/>
  <c r="S498" i="2"/>
  <c r="U781" i="2"/>
  <c r="V7" i="2"/>
  <c r="T628" i="2"/>
  <c r="U245" i="2"/>
  <c r="V178" i="2"/>
  <c r="U300" i="2"/>
  <c r="T853" i="2"/>
  <c r="W366" i="2"/>
  <c r="W523" i="2"/>
  <c r="U407" i="2"/>
  <c r="V442" i="2"/>
  <c r="V453" i="2"/>
  <c r="W611" i="2"/>
  <c r="T924" i="2"/>
  <c r="V909" i="2"/>
  <c r="W392" i="2"/>
  <c r="T49" i="2"/>
  <c r="S448" i="2"/>
  <c r="W56" i="2"/>
  <c r="U678" i="2"/>
  <c r="T311" i="2"/>
  <c r="V730" i="2"/>
  <c r="S729" i="2"/>
  <c r="S27" i="2"/>
  <c r="W657" i="2"/>
  <c r="U517" i="2"/>
  <c r="W353" i="2"/>
  <c r="S814" i="2"/>
  <c r="V64" i="2"/>
  <c r="U84" i="2"/>
  <c r="V293" i="2"/>
  <c r="T51" i="2"/>
  <c r="W483" i="2"/>
  <c r="S537" i="2"/>
  <c r="S505" i="2"/>
  <c r="U364" i="2"/>
  <c r="S387" i="2"/>
  <c r="S473" i="2"/>
  <c r="W814" i="2"/>
  <c r="S389" i="2"/>
  <c r="V851" i="2"/>
  <c r="W321" i="2"/>
  <c r="S564" i="2"/>
  <c r="T843" i="2"/>
  <c r="T233" i="2"/>
  <c r="P8" i="2" l="1"/>
  <c r="J2" i="2" s="1"/>
  <c r="P9" i="2"/>
  <c r="J3" i="2" s="1"/>
  <c r="N1430" i="2"/>
  <c r="N1400" i="2"/>
  <c r="N1194" i="2"/>
  <c r="N1659" i="2"/>
  <c r="N1637" i="2"/>
  <c r="N319" i="2"/>
  <c r="N226" i="2"/>
  <c r="N889" i="2"/>
  <c r="N381" i="2"/>
  <c r="N449" i="2"/>
  <c r="N774" i="2"/>
  <c r="N15" i="2"/>
  <c r="N744" i="2"/>
  <c r="N288" i="2"/>
  <c r="N339" i="2"/>
  <c r="N972" i="2"/>
  <c r="N1310" i="2"/>
  <c r="N1280" i="2"/>
  <c r="N1673" i="2"/>
  <c r="N1539" i="2"/>
  <c r="N1707" i="2"/>
  <c r="N664" i="2"/>
  <c r="N349" i="2"/>
  <c r="N713" i="2"/>
  <c r="N869" i="2"/>
  <c r="N857" i="2"/>
  <c r="N705" i="2"/>
  <c r="N437" i="2"/>
  <c r="N494" i="2"/>
  <c r="N27" i="2"/>
  <c r="N598" i="2"/>
  <c r="N521" i="2"/>
  <c r="N1469" i="2"/>
  <c r="N1351" i="2"/>
  <c r="N1249" i="2"/>
  <c r="N1163" i="2"/>
  <c r="N1580" i="2"/>
  <c r="N241" i="2"/>
  <c r="N964" i="2"/>
  <c r="N272" i="2"/>
  <c r="N330" i="2"/>
  <c r="N1037" i="2"/>
  <c r="N306" i="2"/>
  <c r="N23" i="2"/>
  <c r="N486" i="2"/>
  <c r="N149" i="2"/>
  <c r="N1262" i="2"/>
  <c r="N1232" i="2"/>
  <c r="N1577" i="2"/>
  <c r="N1491" i="2"/>
  <c r="N1623" i="2"/>
  <c r="N550" i="2"/>
  <c r="N102" i="2"/>
  <c r="N243" i="2"/>
  <c r="N965" i="2"/>
  <c r="N891" i="2"/>
  <c r="N524" i="2"/>
  <c r="N530" i="2"/>
  <c r="N396" i="2"/>
  <c r="N320" i="2"/>
  <c r="N779" i="2"/>
  <c r="N1462" i="2"/>
  <c r="N1432" i="2"/>
  <c r="N1226" i="2"/>
  <c r="N1691" i="2"/>
  <c r="N1084" i="2"/>
  <c r="N166" i="2"/>
  <c r="N1031" i="2"/>
  <c r="N52" i="2"/>
  <c r="N488" i="2"/>
  <c r="N404" i="2"/>
  <c r="N632" i="2"/>
  <c r="N919" i="2"/>
  <c r="N262" i="2"/>
  <c r="N938" i="2"/>
  <c r="N245" i="2"/>
  <c r="N1429" i="2"/>
  <c r="N1311" i="2"/>
  <c r="N1209" i="2"/>
  <c r="N1123" i="2"/>
  <c r="N1540" i="2"/>
  <c r="N765" i="2"/>
  <c r="N391" i="2"/>
  <c r="N1478" i="2"/>
  <c r="N1448" i="2"/>
  <c r="N1242" i="2"/>
  <c r="N1100" i="2"/>
  <c r="N173" i="2"/>
  <c r="N701" i="2"/>
  <c r="N332" i="2"/>
  <c r="N605" i="2"/>
  <c r="N635" i="2"/>
  <c r="N932" i="2"/>
  <c r="N474" i="2"/>
  <c r="N578" i="2"/>
  <c r="N661" i="2"/>
  <c r="N150" i="2"/>
  <c r="N1029" i="2"/>
  <c r="N1494" i="2"/>
  <c r="N1464" i="2"/>
  <c r="N1258" i="2"/>
  <c r="N1116" i="2"/>
  <c r="N596" i="2"/>
  <c r="N563" i="2"/>
  <c r="N77" i="2"/>
  <c r="N1078" i="2"/>
  <c r="N842" i="2"/>
  <c r="N985" i="2"/>
  <c r="N503" i="2"/>
  <c r="N980" i="2"/>
  <c r="N441" i="2"/>
  <c r="N589" i="2"/>
  <c r="N467" i="2"/>
  <c r="N1063" i="2"/>
  <c r="N1374" i="2"/>
  <c r="N1344" i="2"/>
  <c r="N1138" i="2"/>
  <c r="N1603" i="2"/>
  <c r="N1695" i="2"/>
  <c r="N32" i="2"/>
  <c r="N1047" i="2"/>
  <c r="N799" i="2"/>
  <c r="N864" i="2"/>
  <c r="N346" i="2"/>
  <c r="N46" i="2"/>
  <c r="N174" i="2"/>
  <c r="N35" i="2"/>
  <c r="N196" i="2"/>
  <c r="N666" i="2"/>
  <c r="N645" i="2"/>
  <c r="N1533" i="2"/>
  <c r="N1415" i="2"/>
  <c r="N1313" i="2"/>
  <c r="N1227" i="2"/>
  <c r="N1644" i="2"/>
  <c r="N460" i="2"/>
  <c r="N16" i="2"/>
  <c r="N70" i="2"/>
  <c r="N94" i="2"/>
  <c r="N546" i="2"/>
  <c r="N18" i="2"/>
  <c r="N103" i="2"/>
  <c r="N369" i="2"/>
  <c r="N739" i="2"/>
  <c r="N1326" i="2"/>
  <c r="N1296" i="2"/>
  <c r="N1090" i="2"/>
  <c r="N1555" i="2"/>
  <c r="N1629" i="2"/>
  <c r="N1071" i="2"/>
  <c r="N287" i="2"/>
  <c r="N110" i="2"/>
  <c r="N322" i="2"/>
  <c r="N912" i="2"/>
  <c r="N10" i="2"/>
  <c r="N121" i="2"/>
  <c r="N1081" i="2"/>
  <c r="N65" i="2"/>
  <c r="N200" i="2"/>
  <c r="N1526" i="2"/>
  <c r="N1496" i="2"/>
  <c r="N1290" i="2"/>
  <c r="N1148" i="2"/>
  <c r="N111" i="2"/>
  <c r="N523" i="2"/>
  <c r="N400" i="2"/>
  <c r="N989" i="2"/>
  <c r="N75" i="2"/>
  <c r="N457" i="2"/>
  <c r="N684" i="2"/>
  <c r="N952" i="2"/>
  <c r="N794" i="2"/>
  <c r="N352" i="2"/>
  <c r="N24" i="2"/>
  <c r="N1493" i="2"/>
  <c r="N1375" i="2"/>
  <c r="N1273" i="2"/>
  <c r="N1187" i="2"/>
  <c r="N1604" i="2"/>
  <c r="N865" i="2"/>
  <c r="N293" i="2"/>
  <c r="N1542" i="2"/>
  <c r="N1512" i="2"/>
  <c r="N1306" i="2"/>
  <c r="N1164" i="2"/>
  <c r="N439" i="2"/>
  <c r="N859" i="2"/>
  <c r="N280" i="2"/>
  <c r="N754" i="2"/>
  <c r="N73" i="2"/>
  <c r="N331" i="2"/>
  <c r="N595" i="2"/>
  <c r="N118" i="2"/>
  <c r="N958" i="2"/>
  <c r="N275" i="2"/>
  <c r="N771" i="2"/>
  <c r="N650" i="2"/>
  <c r="N1166" i="2"/>
  <c r="N1136" i="2"/>
  <c r="N1481" i="2"/>
  <c r="N1395" i="2"/>
  <c r="N1650" i="2"/>
  <c r="N259" i="2"/>
  <c r="N2" i="2"/>
  <c r="N1558" i="2"/>
  <c r="N1528" i="2"/>
  <c r="N1322" i="2"/>
  <c r="N1180" i="2"/>
  <c r="N665" i="2"/>
  <c r="N510" i="2"/>
  <c r="N168" i="2"/>
  <c r="N821" i="2"/>
  <c r="N737" i="2"/>
  <c r="N421" i="2"/>
  <c r="N55" i="2"/>
  <c r="N545" i="2"/>
  <c r="N828" i="2"/>
  <c r="N1062" i="2"/>
  <c r="N501" i="2"/>
  <c r="N446" i="2"/>
  <c r="N1438" i="2"/>
  <c r="N1408" i="2"/>
  <c r="N1202" i="2"/>
  <c r="N1667" i="2"/>
  <c r="N1705" i="2"/>
  <c r="N162" i="2"/>
  <c r="N697" i="2"/>
  <c r="N1076" i="2"/>
  <c r="N506" i="2"/>
  <c r="N1019" i="2"/>
  <c r="N131" i="2"/>
  <c r="N356" i="2"/>
  <c r="N211" i="2"/>
  <c r="N642" i="2"/>
  <c r="N658" i="2"/>
  <c r="N364" i="2"/>
  <c r="N1597" i="2"/>
  <c r="N1479" i="2"/>
  <c r="N1377" i="2"/>
  <c r="N1291" i="2"/>
  <c r="N1663" i="2"/>
  <c r="N883" i="2"/>
  <c r="N775" i="2"/>
  <c r="N323" i="2"/>
  <c r="N819" i="2"/>
  <c r="N379" i="2"/>
  <c r="N591" i="2"/>
  <c r="N986" i="2"/>
  <c r="N1039" i="2"/>
  <c r="N586" i="2"/>
  <c r="N1390" i="2"/>
  <c r="N1360" i="2"/>
  <c r="N1154" i="2"/>
  <c r="N1619" i="2"/>
  <c r="N1631" i="2"/>
  <c r="N403" i="2"/>
  <c r="N923" i="2"/>
  <c r="N504" i="2"/>
  <c r="N317" i="2"/>
  <c r="N995" i="2"/>
  <c r="N86" i="2"/>
  <c r="N706" i="2"/>
  <c r="N98" i="2"/>
  <c r="N553" i="2"/>
  <c r="N1101" i="2"/>
  <c r="N1590" i="2"/>
  <c r="N1560" i="2"/>
  <c r="N1354" i="2"/>
  <c r="N1212" i="2"/>
  <c r="N968" i="2"/>
  <c r="N145" i="2"/>
  <c r="N590" i="2"/>
  <c r="N442" i="2"/>
  <c r="N646" i="2"/>
  <c r="N961" i="2"/>
  <c r="N992" i="2"/>
  <c r="N210" i="2"/>
  <c r="N444" i="2"/>
  <c r="N607" i="2"/>
  <c r="N1075" i="2"/>
  <c r="N1557" i="2"/>
  <c r="N1439" i="2"/>
  <c r="N1337" i="2"/>
  <c r="N1251" i="2"/>
  <c r="N1668" i="2"/>
  <c r="N805" i="2"/>
  <c r="N1117" i="2"/>
  <c r="N1606" i="2"/>
  <c r="N1576" i="2"/>
  <c r="N1370" i="2"/>
  <c r="N1228" i="2"/>
  <c r="N981" i="2"/>
  <c r="N1067" i="2"/>
  <c r="N784" i="2"/>
  <c r="N307" i="2"/>
  <c r="N825" i="2"/>
  <c r="N67" i="2"/>
  <c r="N342" i="2"/>
  <c r="N189" i="2"/>
  <c r="N756" i="2"/>
  <c r="N203" i="2"/>
  <c r="N53" i="2"/>
  <c r="N194" i="2"/>
  <c r="N1230" i="2"/>
  <c r="N1133" i="2"/>
  <c r="N1622" i="2"/>
  <c r="N1592" i="2"/>
  <c r="N1386" i="2"/>
  <c r="N1244" i="2"/>
  <c r="N377" i="2"/>
  <c r="N285" i="2"/>
  <c r="N1072" i="2"/>
  <c r="N628" i="2"/>
  <c r="N491" i="2"/>
  <c r="N129" i="2"/>
  <c r="N707" i="2"/>
  <c r="N837" i="2"/>
  <c r="N296" i="2"/>
  <c r="N114" i="2"/>
  <c r="N813" i="2"/>
  <c r="N918" i="2"/>
  <c r="N1502" i="2"/>
  <c r="N1472" i="2"/>
  <c r="N1266" i="2"/>
  <c r="N1124" i="2"/>
  <c r="N188" i="2"/>
  <c r="N1024" i="2"/>
  <c r="N770" i="2"/>
  <c r="N246" i="2"/>
  <c r="N730" i="2"/>
  <c r="N731" i="2"/>
  <c r="N221" i="2"/>
  <c r="N260" i="2"/>
  <c r="N786" i="2"/>
  <c r="N340" i="2"/>
  <c r="N117" i="2"/>
  <c r="N258" i="2"/>
  <c r="N1126" i="2"/>
  <c r="N1096" i="2"/>
  <c r="N1441" i="2"/>
  <c r="N1355" i="2"/>
  <c r="N1645" i="2"/>
  <c r="N568" i="2"/>
  <c r="N126" i="2"/>
  <c r="N490" i="2"/>
  <c r="N1004" i="2"/>
  <c r="N355" i="2"/>
  <c r="N392" i="2"/>
  <c r="N1559" i="2"/>
  <c r="N795" i="2"/>
  <c r="N1059" i="2"/>
  <c r="N1454" i="2"/>
  <c r="N1424" i="2"/>
  <c r="N1218" i="2"/>
  <c r="N1683" i="2"/>
  <c r="N1083" i="2"/>
  <c r="N808" i="2"/>
  <c r="N1061" i="2"/>
  <c r="N443" i="2"/>
  <c r="N570" i="2"/>
  <c r="N761" i="2"/>
  <c r="N1064" i="2"/>
  <c r="N663" i="2"/>
  <c r="N85" i="2"/>
  <c r="P5" i="2"/>
  <c r="G2" i="2" s="1"/>
  <c r="N1165" i="2"/>
  <c r="N1654" i="2"/>
  <c r="N1624" i="2"/>
  <c r="N1418" i="2"/>
  <c r="N1276" i="2"/>
  <c r="N979" i="2"/>
  <c r="N158" i="2"/>
  <c r="N788" i="2"/>
  <c r="N266" i="2"/>
  <c r="N572" i="2"/>
  <c r="N1066" i="2"/>
  <c r="N1040" i="2"/>
  <c r="N609" i="2"/>
  <c r="N311" i="2"/>
  <c r="N93" i="2"/>
  <c r="N606" i="2"/>
  <c r="N1086" i="2"/>
  <c r="N1503" i="2"/>
  <c r="N1401" i="2"/>
  <c r="N1315" i="2"/>
  <c r="N1706" i="2"/>
  <c r="N1070" i="2"/>
  <c r="N1181" i="2"/>
  <c r="N1670" i="2"/>
  <c r="N1640" i="2"/>
  <c r="N1434" i="2"/>
  <c r="N1292" i="2"/>
  <c r="N803" i="2"/>
  <c r="N855" i="2"/>
  <c r="N247" i="2"/>
  <c r="N582" i="2"/>
  <c r="N644" i="2"/>
  <c r="N127" i="2"/>
  <c r="N418" i="2"/>
  <c r="N318" i="2"/>
  <c r="N680" i="2"/>
  <c r="N385" i="2"/>
  <c r="N496" i="2"/>
  <c r="N452" i="2"/>
  <c r="N1294" i="2"/>
  <c r="N1264" i="2"/>
  <c r="N1197" i="2"/>
  <c r="N1686" i="2"/>
  <c r="N1656" i="2"/>
  <c r="N1450" i="2"/>
  <c r="N1308" i="2"/>
  <c r="N470" i="2"/>
  <c r="N25" i="2"/>
  <c r="N911" i="2"/>
  <c r="N621" i="2"/>
  <c r="N745" i="2"/>
  <c r="N999" i="2"/>
  <c r="N360" i="2"/>
  <c r="N953" i="2"/>
  <c r="N540" i="2"/>
  <c r="N623" i="2"/>
  <c r="N310" i="2"/>
  <c r="N3" i="2"/>
  <c r="N1566" i="2"/>
  <c r="N1536" i="2"/>
  <c r="N1330" i="2"/>
  <c r="N1188" i="2"/>
  <c r="N456" i="2"/>
  <c r="N433" i="2"/>
  <c r="N71" i="2"/>
  <c r="N978" i="2"/>
  <c r="N361" i="2"/>
  <c r="N637" i="2"/>
  <c r="N881" i="2"/>
  <c r="N785" i="2"/>
  <c r="N899" i="2"/>
  <c r="N757" i="2"/>
  <c r="N424" i="2"/>
  <c r="N712" i="2"/>
  <c r="N1190" i="2"/>
  <c r="N1160" i="2"/>
  <c r="N1505" i="2"/>
  <c r="N1419" i="2"/>
  <c r="N1708" i="2"/>
  <c r="N740" i="2"/>
  <c r="N894" i="2"/>
  <c r="N1049" i="2"/>
  <c r="N885" i="2"/>
  <c r="N767" i="2"/>
  <c r="N233" i="2"/>
  <c r="N399" i="2"/>
  <c r="N987" i="2"/>
  <c r="N675" i="2"/>
  <c r="N1518" i="2"/>
  <c r="N1488" i="2"/>
  <c r="N1282" i="2"/>
  <c r="N1140" i="2"/>
  <c r="N358" i="2"/>
  <c r="N851" i="2"/>
  <c r="N1017" i="2"/>
  <c r="N900" i="2"/>
  <c r="N1025" i="2"/>
  <c r="N943" i="2"/>
  <c r="N966" i="2"/>
  <c r="N62" i="2"/>
  <c r="N871" i="2"/>
  <c r="N993" i="2"/>
  <c r="N1229" i="2"/>
  <c r="N1111" i="2"/>
  <c r="N1688" i="2"/>
  <c r="N1482" i="2"/>
  <c r="N1340" i="2"/>
  <c r="N780" i="2"/>
  <c r="N289" i="2"/>
  <c r="N302" i="2"/>
  <c r="N78" i="2"/>
  <c r="N66" i="2"/>
  <c r="N710" i="2"/>
  <c r="N816" i="2"/>
  <c r="N734" i="2"/>
  <c r="N931" i="2"/>
  <c r="N229" i="2"/>
  <c r="N703" i="2"/>
  <c r="N1150" i="2"/>
  <c r="N1120" i="2"/>
  <c r="N1465" i="2"/>
  <c r="N1379" i="2"/>
  <c r="N1674" i="2"/>
  <c r="N325" i="2"/>
  <c r="N1245" i="2"/>
  <c r="N1127" i="2"/>
  <c r="N1704" i="2"/>
  <c r="N1498" i="2"/>
  <c r="N1356" i="2"/>
  <c r="N124" i="2"/>
  <c r="N350" i="2"/>
  <c r="N281" i="2"/>
  <c r="N466" i="2"/>
  <c r="N448" i="2"/>
  <c r="N853" i="2"/>
  <c r="N612" i="2"/>
  <c r="N711" i="2"/>
  <c r="N6" i="2"/>
  <c r="N388" i="2"/>
  <c r="N157" i="2"/>
  <c r="N235" i="2"/>
  <c r="N1358" i="2"/>
  <c r="N1261" i="2"/>
  <c r="N1143" i="2"/>
  <c r="N1617" i="2"/>
  <c r="N1514" i="2"/>
  <c r="N1372" i="2"/>
  <c r="N789" i="2"/>
  <c r="N202" i="2"/>
  <c r="N614" i="2"/>
  <c r="N101" i="2"/>
  <c r="N1003" i="2"/>
  <c r="N313" i="2"/>
  <c r="N902" i="2"/>
  <c r="N560" i="2"/>
  <c r="N833" i="2"/>
  <c r="N699" i="2"/>
  <c r="N82" i="2"/>
  <c r="N1141" i="2"/>
  <c r="N1630" i="2"/>
  <c r="N1600" i="2"/>
  <c r="N1394" i="2"/>
  <c r="N1252" i="2"/>
  <c r="N714" i="2"/>
  <c r="N909" i="2"/>
  <c r="N956" i="2"/>
  <c r="N268" i="2"/>
  <c r="N1034" i="2"/>
  <c r="N209" i="2"/>
  <c r="N959" i="2"/>
  <c r="N88" i="2"/>
  <c r="N290" i="2"/>
  <c r="N183" i="2"/>
  <c r="N384" i="2"/>
  <c r="N236" i="2"/>
  <c r="N1254" i="2"/>
  <c r="N1224" i="2"/>
  <c r="N1569" i="2"/>
  <c r="N1483" i="2"/>
  <c r="N1567" i="2"/>
  <c r="N772" i="2"/>
  <c r="N921" i="2"/>
  <c r="N848" i="2"/>
  <c r="N867" i="2"/>
  <c r="N652" i="2"/>
  <c r="N677" i="2"/>
  <c r="N425" i="2"/>
  <c r="N152" i="2"/>
  <c r="N1093" i="2"/>
  <c r="N1582" i="2"/>
  <c r="N1552" i="2"/>
  <c r="N1346" i="2"/>
  <c r="N1204" i="2"/>
  <c r="N1002" i="2"/>
  <c r="N639" i="2"/>
  <c r="N185" i="2"/>
  <c r="N815" i="2"/>
  <c r="N831" i="2"/>
  <c r="N634" i="2"/>
  <c r="N773" i="2"/>
  <c r="N695" i="2"/>
  <c r="N1679" i="2"/>
  <c r="N934" i="2"/>
  <c r="N1293" i="2"/>
  <c r="N1175" i="2"/>
  <c r="N1665" i="2"/>
  <c r="N1546" i="2"/>
  <c r="N1404" i="2"/>
  <c r="N929" i="2"/>
  <c r="N36" i="2"/>
  <c r="N43" i="2"/>
  <c r="N1001" i="2"/>
  <c r="N777" i="2"/>
  <c r="N351" i="2"/>
  <c r="N1009" i="2"/>
  <c r="N125" i="2"/>
  <c r="N12" i="2"/>
  <c r="N600" i="2"/>
  <c r="N922" i="2"/>
  <c r="N1214" i="2"/>
  <c r="N1184" i="2"/>
  <c r="N1529" i="2"/>
  <c r="N1443" i="2"/>
  <c r="N1080" i="2"/>
  <c r="N161" i="2"/>
  <c r="N1309" i="2"/>
  <c r="N1191" i="2"/>
  <c r="N1089" i="2"/>
  <c r="N1562" i="2"/>
  <c r="N1420" i="2"/>
  <c r="N997" i="2"/>
  <c r="N436" i="2"/>
  <c r="N1068" i="2"/>
  <c r="N56" i="2"/>
  <c r="N41" i="2"/>
  <c r="N261" i="2"/>
  <c r="N963" i="2"/>
  <c r="N769" i="2"/>
  <c r="N1057" i="2"/>
  <c r="N555" i="2"/>
  <c r="N660" i="2"/>
  <c r="N1079" i="2"/>
  <c r="N1325" i="2"/>
  <c r="N1207" i="2"/>
  <c r="N1105" i="2"/>
  <c r="N1578" i="2"/>
  <c r="N1436" i="2"/>
  <c r="N481" i="2"/>
  <c r="N670" i="2"/>
  <c r="N128" i="2"/>
  <c r="N107" i="2"/>
  <c r="N190" i="2"/>
  <c r="N225" i="2"/>
  <c r="N112" i="2"/>
  <c r="N461" i="2"/>
  <c r="N939" i="2"/>
  <c r="N143" i="2"/>
  <c r="N405" i="2"/>
  <c r="N1205" i="2"/>
  <c r="N1087" i="2"/>
  <c r="N1664" i="2"/>
  <c r="N1458" i="2"/>
  <c r="N1316" i="2"/>
  <c r="N796" i="2"/>
  <c r="N489" i="2"/>
  <c r="N886" i="2"/>
  <c r="N898" i="2"/>
  <c r="N34" i="2"/>
  <c r="N967" i="2"/>
  <c r="N256" i="2"/>
  <c r="N915" i="2"/>
  <c r="N549" i="2"/>
  <c r="N551" i="2"/>
  <c r="N1055" i="2"/>
  <c r="N217" i="2"/>
  <c r="N1318" i="2"/>
  <c r="N1288" i="2"/>
  <c r="N1689" i="2"/>
  <c r="N1547" i="2"/>
  <c r="N1575" i="2"/>
  <c r="N535" i="2"/>
  <c r="N565" i="2"/>
  <c r="N917" i="2"/>
  <c r="N879" i="2"/>
  <c r="N925" i="2"/>
  <c r="N416" i="2"/>
  <c r="N89" i="2"/>
  <c r="N394" i="2"/>
  <c r="N1157" i="2"/>
  <c r="N1646" i="2"/>
  <c r="N1616" i="2"/>
  <c r="N1410" i="2"/>
  <c r="N1268" i="2"/>
  <c r="N231" i="2"/>
  <c r="N622" i="2"/>
  <c r="N624" i="2"/>
  <c r="N270" i="2"/>
  <c r="N54" i="2"/>
  <c r="N295" i="2"/>
  <c r="N516" i="2"/>
  <c r="N573" i="2"/>
  <c r="N862" i="2"/>
  <c r="N428" i="2"/>
  <c r="N1357" i="2"/>
  <c r="N1239" i="2"/>
  <c r="N1137" i="2"/>
  <c r="N1610" i="2"/>
  <c r="N1468" i="2"/>
  <c r="N514" i="2"/>
  <c r="N42" i="2"/>
  <c r="N255" i="2"/>
  <c r="N95" i="2"/>
  <c r="N752" i="2"/>
  <c r="N341" i="2"/>
  <c r="N1042" i="2"/>
  <c r="N214" i="2"/>
  <c r="N1050" i="2"/>
  <c r="N410" i="2"/>
  <c r="N778" i="2"/>
  <c r="N1278" i="2"/>
  <c r="N1248" i="2"/>
  <c r="N1593" i="2"/>
  <c r="N1507" i="2"/>
  <c r="N736" i="2"/>
  <c r="N783" i="2"/>
  <c r="N1373" i="2"/>
  <c r="N1255" i="2"/>
  <c r="N1153" i="2"/>
  <c r="N1626" i="2"/>
  <c r="N1484" i="2"/>
  <c r="N459" i="2"/>
  <c r="N940" i="2"/>
  <c r="N181" i="2"/>
  <c r="N937" i="2"/>
  <c r="N151" i="2"/>
  <c r="N766" i="2"/>
  <c r="N571" i="2"/>
  <c r="N184" i="2"/>
  <c r="N1698" i="2"/>
  <c r="N327" i="2"/>
  <c r="N874" i="2"/>
  <c r="N222" i="2"/>
  <c r="N1486" i="2"/>
  <c r="N1456" i="2"/>
  <c r="N1389" i="2"/>
  <c r="N1271" i="2"/>
  <c r="N1169" i="2"/>
  <c r="N1642" i="2"/>
  <c r="N1500" i="2"/>
  <c r="N613" i="2"/>
  <c r="N806" i="2"/>
  <c r="N47" i="2"/>
  <c r="N721" i="2"/>
  <c r="N574" i="2"/>
  <c r="N484" i="2"/>
  <c r="N903" i="2"/>
  <c r="N478" i="2"/>
  <c r="N292" i="2"/>
  <c r="N905" i="2"/>
  <c r="N169" i="2"/>
  <c r="N1269" i="2"/>
  <c r="N1151" i="2"/>
  <c r="N1625" i="2"/>
  <c r="N1522" i="2"/>
  <c r="N1380" i="2"/>
  <c r="N21" i="2"/>
  <c r="N685" i="2"/>
  <c r="N748" i="2"/>
  <c r="N96" i="2"/>
  <c r="N370" i="2"/>
  <c r="N679" i="2"/>
  <c r="N651" i="2"/>
  <c r="N602" i="2"/>
  <c r="N269" i="2"/>
  <c r="N674" i="2"/>
  <c r="N1046" i="2"/>
  <c r="N1000" i="2"/>
  <c r="N1382" i="2"/>
  <c r="N1352" i="2"/>
  <c r="N1146" i="2"/>
  <c r="N1611" i="2"/>
  <c r="N1583" i="2"/>
  <c r="N764" i="2"/>
  <c r="N61" i="2"/>
  <c r="N1028" i="2"/>
  <c r="N1053" i="2"/>
  <c r="N458" i="2"/>
  <c r="N527" i="2"/>
  <c r="N37" i="2"/>
  <c r="N683" i="2"/>
  <c r="N1221" i="2"/>
  <c r="N1103" i="2"/>
  <c r="N1680" i="2"/>
  <c r="N1474" i="2"/>
  <c r="N1332" i="2"/>
  <c r="N700" i="2"/>
  <c r="N167" i="2"/>
  <c r="N253" i="2"/>
  <c r="N133" i="2"/>
  <c r="N890" i="2"/>
  <c r="N640" i="2"/>
  <c r="N1073" i="2"/>
  <c r="N618" i="2"/>
  <c r="N581" i="2"/>
  <c r="N844" i="2"/>
  <c r="N1421" i="2"/>
  <c r="N1303" i="2"/>
  <c r="N1201" i="2"/>
  <c r="N1115" i="2"/>
  <c r="N1532" i="2"/>
  <c r="N826" i="2"/>
  <c r="N1043" i="2"/>
  <c r="N60" i="2"/>
  <c r="N678" i="2"/>
  <c r="N604" i="2"/>
  <c r="N832" i="2"/>
  <c r="N294" i="2"/>
  <c r="N1060" i="2"/>
  <c r="N1006" i="2"/>
  <c r="N409" i="2"/>
  <c r="N587" i="2"/>
  <c r="N1342" i="2"/>
  <c r="N1312" i="2"/>
  <c r="N1106" i="2"/>
  <c r="N1571" i="2"/>
  <c r="N333" i="2"/>
  <c r="N620" i="2"/>
  <c r="N1437" i="2"/>
  <c r="N1319" i="2"/>
  <c r="N1217" i="2"/>
  <c r="N1131" i="2"/>
  <c r="N1548" i="2"/>
  <c r="N156" i="2"/>
  <c r="N962" i="2"/>
  <c r="N324" i="2"/>
  <c r="N17" i="2"/>
  <c r="N22" i="2"/>
  <c r="N251" i="2"/>
  <c r="N704" i="2"/>
  <c r="N538" i="2"/>
  <c r="N1701" i="2"/>
  <c r="N464" i="2"/>
  <c r="N839" i="2"/>
  <c r="N601" i="2"/>
  <c r="N1453" i="2"/>
  <c r="N1335" i="2"/>
  <c r="N1233" i="2"/>
  <c r="N1147" i="2"/>
  <c r="N1564" i="2"/>
  <c r="N40" i="2"/>
  <c r="N762" i="2"/>
  <c r="N509" i="2"/>
  <c r="N141" i="2"/>
  <c r="N647" i="2"/>
  <c r="N187" i="2"/>
  <c r="N866" i="2"/>
  <c r="N947" i="2"/>
  <c r="N175" i="2"/>
  <c r="N1677" i="2"/>
  <c r="N720" i="2"/>
  <c r="N1333" i="2"/>
  <c r="N1215" i="2"/>
  <c r="N1113" i="2"/>
  <c r="N1586" i="2"/>
  <c r="N1444" i="2"/>
  <c r="N996" i="2"/>
  <c r="N228" i="2"/>
  <c r="N344" i="2"/>
  <c r="N1035" i="2"/>
  <c r="N725" i="2"/>
  <c r="N337" i="2"/>
  <c r="N353" i="2"/>
  <c r="N950" i="2"/>
  <c r="N760" i="2"/>
  <c r="N316" i="2"/>
  <c r="N326" i="2"/>
  <c r="N856" i="2"/>
  <c r="N1446" i="2"/>
  <c r="N1416" i="2"/>
  <c r="N1210" i="2"/>
  <c r="N1675" i="2"/>
  <c r="N1082" i="2"/>
  <c r="N668" i="2"/>
  <c r="N872" i="2"/>
  <c r="N830" i="2"/>
  <c r="N875" i="2"/>
  <c r="N557" i="2"/>
  <c r="N14" i="2"/>
  <c r="N810" i="2"/>
  <c r="N63" i="2"/>
  <c r="N1285" i="2"/>
  <c r="N1167" i="2"/>
  <c r="N1657" i="2"/>
  <c r="N1538" i="2"/>
  <c r="N1396" i="2"/>
  <c r="N768" i="2"/>
  <c r="N743" i="2"/>
  <c r="N303" i="2"/>
  <c r="N611" i="2"/>
  <c r="N380" i="2"/>
  <c r="N135" i="2"/>
  <c r="N348" i="2"/>
  <c r="N1044" i="2"/>
  <c r="N417" i="2"/>
  <c r="N548" i="2"/>
  <c r="N1485" i="2"/>
  <c r="N1367" i="2"/>
  <c r="N1265" i="2"/>
  <c r="N1179" i="2"/>
  <c r="N1596" i="2"/>
  <c r="N1051" i="2"/>
  <c r="N518" i="2"/>
  <c r="N130" i="2"/>
  <c r="N588" i="2"/>
  <c r="N1027" i="2"/>
  <c r="N1008" i="2"/>
  <c r="N933" i="2"/>
  <c r="N240" i="2"/>
  <c r="N1615" i="2"/>
  <c r="N72" i="2"/>
  <c r="N759" i="2"/>
  <c r="N1406" i="2"/>
  <c r="N1376" i="2"/>
  <c r="N1170" i="2"/>
  <c r="N1635" i="2"/>
  <c r="N1517" i="2"/>
  <c r="N1399" i="2"/>
  <c r="N1297" i="2"/>
  <c r="N1211" i="2"/>
  <c r="N1628" i="2"/>
  <c r="N696" i="2"/>
  <c r="N841" i="2"/>
  <c r="N577" i="2"/>
  <c r="N801" i="2"/>
  <c r="N87" i="2"/>
  <c r="N1052" i="2"/>
  <c r="N935" i="2"/>
  <c r="N44" i="2"/>
  <c r="N505" i="2"/>
  <c r="N908" i="2"/>
  <c r="N427" i="2"/>
  <c r="N1397" i="2"/>
  <c r="N1279" i="2"/>
  <c r="N1177" i="2"/>
  <c r="N1091" i="2"/>
  <c r="N1508" i="2"/>
  <c r="N608" i="2"/>
  <c r="N26" i="2"/>
  <c r="N362" i="2"/>
  <c r="N569" i="2"/>
  <c r="N20" i="2"/>
  <c r="N616" i="2"/>
  <c r="N1005" i="2"/>
  <c r="N445" i="2"/>
  <c r="N955" i="2"/>
  <c r="N512" i="2"/>
  <c r="N726" i="2"/>
  <c r="N729" i="2"/>
  <c r="N1510" i="2"/>
  <c r="N1480" i="2"/>
  <c r="N1274" i="2"/>
  <c r="N1132" i="2"/>
  <c r="N142" i="2"/>
  <c r="N849" i="2"/>
  <c r="N717" i="2"/>
  <c r="N499" i="2"/>
  <c r="N365" i="2"/>
  <c r="N836" i="2"/>
  <c r="N1011" i="2"/>
  <c r="N477" i="2"/>
  <c r="N408" i="2"/>
  <c r="N1349" i="2"/>
  <c r="N1231" i="2"/>
  <c r="N1129" i="2"/>
  <c r="N1602" i="2"/>
  <c r="N1460" i="2"/>
  <c r="N868" i="2"/>
  <c r="N239" i="2"/>
  <c r="N957" i="2"/>
  <c r="N688" i="2"/>
  <c r="N476" i="2"/>
  <c r="N884" i="2"/>
  <c r="N371" i="2"/>
  <c r="N250" i="2"/>
  <c r="N585" i="2"/>
  <c r="N192" i="2"/>
  <c r="N1549" i="2"/>
  <c r="N1431" i="2"/>
  <c r="N1329" i="2"/>
  <c r="N1243" i="2"/>
  <c r="N1660" i="2"/>
  <c r="N630" i="2"/>
  <c r="N708" i="2"/>
  <c r="N928" i="2"/>
  <c r="N195" i="2"/>
  <c r="N180" i="2"/>
  <c r="N76" i="2"/>
  <c r="N988" i="2"/>
  <c r="N698" i="2"/>
  <c r="N610" i="2"/>
  <c r="N83" i="2"/>
  <c r="N160" i="2"/>
  <c r="N1470" i="2"/>
  <c r="N1440" i="2"/>
  <c r="N1234" i="2"/>
  <c r="N1092" i="2"/>
  <c r="N480" i="2"/>
  <c r="N238" i="2"/>
  <c r="N1565" i="2"/>
  <c r="N1447" i="2"/>
  <c r="N1345" i="2"/>
  <c r="N1259" i="2"/>
  <c r="N1676" i="2"/>
  <c r="N97" i="2"/>
  <c r="N877" i="2"/>
  <c r="N401" i="2"/>
  <c r="N242" i="2"/>
  <c r="N198" i="2"/>
  <c r="N854" i="2"/>
  <c r="N49" i="2"/>
  <c r="N414" i="2"/>
  <c r="N440" i="2"/>
  <c r="N971" i="2"/>
  <c r="N969" i="2"/>
  <c r="N1189" i="2"/>
  <c r="N1678" i="2"/>
  <c r="N1648" i="2"/>
  <c r="N1581" i="2"/>
  <c r="N1463" i="2"/>
  <c r="N1361" i="2"/>
  <c r="N1275" i="2"/>
  <c r="N1599" i="2"/>
  <c r="N716" i="2"/>
  <c r="N305" i="2"/>
  <c r="N92" i="2"/>
  <c r="N782" i="2"/>
  <c r="N617" i="2"/>
  <c r="N387" i="2"/>
  <c r="N165" i="2"/>
  <c r="N994" i="2"/>
  <c r="N170" i="2"/>
  <c r="N382" i="2"/>
  <c r="N438" i="2"/>
  <c r="N1461" i="2"/>
  <c r="N1343" i="2"/>
  <c r="N1241" i="2"/>
  <c r="N1155" i="2"/>
  <c r="N1572" i="2"/>
  <c r="N462" i="2"/>
  <c r="N1069" i="2"/>
  <c r="N137" i="2"/>
  <c r="N746" i="2"/>
  <c r="N615" i="2"/>
  <c r="N463" i="2"/>
  <c r="N274" i="2"/>
  <c r="N363" i="2"/>
  <c r="N541" i="2"/>
  <c r="N694" i="2"/>
  <c r="N407" i="2"/>
  <c r="N1085" i="2"/>
  <c r="N1574" i="2"/>
  <c r="N1544" i="2"/>
  <c r="N1338" i="2"/>
  <c r="N1196" i="2"/>
  <c r="N299" i="2"/>
  <c r="N411" i="2"/>
  <c r="N426" i="2"/>
  <c r="N220" i="2"/>
  <c r="N172" i="2"/>
  <c r="N823" i="2"/>
  <c r="N941" i="2"/>
  <c r="N1014" i="2"/>
  <c r="N689" i="2"/>
  <c r="N1413" i="2"/>
  <c r="N1295" i="2"/>
  <c r="N1193" i="2"/>
  <c r="N1107" i="2"/>
  <c r="N1524" i="2"/>
  <c r="N991" i="2"/>
  <c r="N4" i="2"/>
  <c r="N850" i="2"/>
  <c r="N672" i="2"/>
  <c r="N155" i="2"/>
  <c r="N493" i="2"/>
  <c r="N945" i="2"/>
  <c r="N927" i="2"/>
  <c r="N473" i="2"/>
  <c r="N975" i="2"/>
  <c r="N1613" i="2"/>
  <c r="N1495" i="2"/>
  <c r="N1393" i="2"/>
  <c r="N1307" i="2"/>
  <c r="N1697" i="2"/>
  <c r="N454" i="2"/>
  <c r="N215" i="2"/>
  <c r="N397" i="2"/>
  <c r="N432" i="2"/>
  <c r="N691" i="2"/>
  <c r="N283" i="2"/>
  <c r="N793" i="2"/>
  <c r="N1036" i="2"/>
  <c r="N733" i="2"/>
  <c r="N893" i="2"/>
  <c r="N901" i="2"/>
  <c r="N1534" i="2"/>
  <c r="N1504" i="2"/>
  <c r="N1298" i="2"/>
  <c r="N1156" i="2"/>
  <c r="N206" i="2"/>
  <c r="N1033" i="2"/>
  <c r="N1094" i="2"/>
  <c r="N1511" i="2"/>
  <c r="N1409" i="2"/>
  <c r="N1323" i="2"/>
  <c r="N1666" i="2"/>
  <c r="N702" i="2"/>
  <c r="N469" i="2"/>
  <c r="N375" i="2"/>
  <c r="N1065" i="2"/>
  <c r="N814" i="2"/>
  <c r="N204" i="2"/>
  <c r="N57" i="2"/>
  <c r="N265" i="2"/>
  <c r="N335" i="2"/>
  <c r="N580" i="2"/>
  <c r="N136" i="2"/>
  <c r="N1253" i="2"/>
  <c r="N1135" i="2"/>
  <c r="N1601" i="2"/>
  <c r="N1110" i="2"/>
  <c r="N1527" i="2"/>
  <c r="N1425" i="2"/>
  <c r="N1339" i="2"/>
  <c r="N1543" i="2"/>
  <c r="N863" i="2"/>
  <c r="N398" i="2"/>
  <c r="N567" i="2"/>
  <c r="N888" i="2"/>
  <c r="N1007" i="2"/>
  <c r="N526" i="2"/>
  <c r="N138" i="2"/>
  <c r="N497" i="2"/>
  <c r="N383" i="2"/>
  <c r="N1023" i="2"/>
  <c r="N649" i="2"/>
  <c r="N1525" i="2"/>
  <c r="N1407" i="2"/>
  <c r="N1305" i="2"/>
  <c r="N1219" i="2"/>
  <c r="N1636" i="2"/>
  <c r="N529" i="2"/>
  <c r="N638" i="2"/>
  <c r="N178" i="2"/>
  <c r="N304" i="2"/>
  <c r="N913" i="2"/>
  <c r="N257" i="2"/>
  <c r="N732" i="2"/>
  <c r="N1015" i="2"/>
  <c r="N30" i="2"/>
  <c r="N430" i="2"/>
  <c r="N412" i="2"/>
  <c r="N1149" i="2"/>
  <c r="N1638" i="2"/>
  <c r="N1608" i="2"/>
  <c r="N1402" i="2"/>
  <c r="N1260" i="2"/>
  <c r="N847" i="2"/>
  <c r="N147" i="2"/>
  <c r="N465" i="2"/>
  <c r="N68" i="2"/>
  <c r="N566" i="2"/>
  <c r="N154" i="2"/>
  <c r="N447" i="2"/>
  <c r="N134" i="2"/>
  <c r="N977" i="2"/>
  <c r="N1477" i="2"/>
  <c r="N1359" i="2"/>
  <c r="N1257" i="2"/>
  <c r="N1171" i="2"/>
  <c r="N1588" i="2"/>
  <c r="N787" i="2"/>
  <c r="N742" i="2"/>
  <c r="N676" i="2"/>
  <c r="N104" i="2"/>
  <c r="N284" i="2"/>
  <c r="N654" i="2"/>
  <c r="N882" i="2"/>
  <c r="N1048" i="2"/>
  <c r="N100" i="2"/>
  <c r="N904" i="2"/>
  <c r="N1142" i="2"/>
  <c r="N1112" i="2"/>
  <c r="N1457" i="2"/>
  <c r="N1371" i="2"/>
  <c r="N1551" i="2"/>
  <c r="N791" i="2"/>
  <c r="N846" i="2"/>
  <c r="N554" i="2"/>
  <c r="N974" i="2"/>
  <c r="N792" i="2"/>
  <c r="N45" i="2"/>
  <c r="N781" i="2"/>
  <c r="N629" i="2"/>
  <c r="N7" i="2"/>
  <c r="N201" i="2"/>
  <c r="N1109" i="2"/>
  <c r="N1598" i="2"/>
  <c r="N1568" i="2"/>
  <c r="N1362" i="2"/>
  <c r="N1220" i="2"/>
  <c r="N653" i="2"/>
  <c r="N840" i="2"/>
  <c r="N1158" i="2"/>
  <c r="N1128" i="2"/>
  <c r="N1473" i="2"/>
  <c r="N1387" i="2"/>
  <c r="N1647" i="2"/>
  <c r="N942" i="2"/>
  <c r="N790" i="2"/>
  <c r="N692" i="2"/>
  <c r="N728" i="2"/>
  <c r="N282" i="2"/>
  <c r="N534" i="2"/>
  <c r="N278" i="2"/>
  <c r="N723" i="2"/>
  <c r="N186" i="2"/>
  <c r="N633" i="2"/>
  <c r="N48" i="2"/>
  <c r="N1317" i="2"/>
  <c r="N1199" i="2"/>
  <c r="N1097" i="2"/>
  <c r="N1174" i="2"/>
  <c r="N1144" i="2"/>
  <c r="N1489" i="2"/>
  <c r="N1403" i="2"/>
  <c r="N1687" i="2"/>
  <c r="N123" i="2"/>
  <c r="N1026" i="2"/>
  <c r="N177" i="2"/>
  <c r="N435" i="2"/>
  <c r="N297" i="2"/>
  <c r="N1056" i="2"/>
  <c r="N279" i="2"/>
  <c r="N749" i="2"/>
  <c r="N807" i="2"/>
  <c r="N682" i="2"/>
  <c r="N1022" i="2"/>
  <c r="N1589" i="2"/>
  <c r="N1471" i="2"/>
  <c r="N1369" i="2"/>
  <c r="N1283" i="2"/>
  <c r="N1639" i="2"/>
  <c r="N1010" i="2"/>
  <c r="N276" i="2"/>
  <c r="N267" i="2"/>
  <c r="N948" i="2"/>
  <c r="N531" i="2"/>
  <c r="N973" i="2"/>
  <c r="N559" i="2"/>
  <c r="N8" i="2"/>
  <c r="N395" i="2"/>
  <c r="N914" i="2"/>
  <c r="N374" i="2"/>
  <c r="N1213" i="2"/>
  <c r="N1095" i="2"/>
  <c r="N1672" i="2"/>
  <c r="N1466" i="2"/>
  <c r="N1324" i="2"/>
  <c r="N944" i="2"/>
  <c r="N357" i="2"/>
  <c r="N930" i="2"/>
  <c r="N763" i="2"/>
  <c r="N583" i="2"/>
  <c r="N146" i="2"/>
  <c r="N359" i="2"/>
  <c r="N106" i="2"/>
  <c r="N1018" i="2"/>
  <c r="N1541" i="2"/>
  <c r="N1423" i="2"/>
  <c r="N1321" i="2"/>
  <c r="N1235" i="2"/>
  <c r="N1652" i="2"/>
  <c r="N593" i="2"/>
  <c r="N208" i="2"/>
  <c r="N824" i="2"/>
  <c r="N1021" i="2"/>
  <c r="N218" i="2"/>
  <c r="N536" i="2"/>
  <c r="N419" i="2"/>
  <c r="N472" i="2"/>
  <c r="N455" i="2"/>
  <c r="N171" i="2"/>
  <c r="N1206" i="2"/>
  <c r="N1176" i="2"/>
  <c r="N1521" i="2"/>
  <c r="N1435" i="2"/>
  <c r="N1682" i="2"/>
  <c r="N479" i="2"/>
  <c r="N315" i="2"/>
  <c r="N776" i="2"/>
  <c r="N406" i="2"/>
  <c r="N643" i="2"/>
  <c r="N558" i="2"/>
  <c r="N753" i="2"/>
  <c r="N232" i="2"/>
  <c r="N492" i="2"/>
  <c r="N132" i="2"/>
  <c r="N1173" i="2"/>
  <c r="N1662" i="2"/>
  <c r="N1632" i="2"/>
  <c r="N1426" i="2"/>
  <c r="N1284" i="2"/>
  <c r="N321" i="2"/>
  <c r="N673" i="2"/>
  <c r="N1222" i="2"/>
  <c r="N1192" i="2"/>
  <c r="N1537" i="2"/>
  <c r="N1451" i="2"/>
  <c r="N1621" i="2"/>
  <c r="N163" i="2"/>
  <c r="N519" i="2"/>
  <c r="N453" i="2"/>
  <c r="N376" i="2"/>
  <c r="N954" i="2"/>
  <c r="N298" i="2"/>
  <c r="N234" i="2"/>
  <c r="N191" i="2"/>
  <c r="N329" i="2"/>
  <c r="N389" i="2"/>
  <c r="N542" i="2"/>
  <c r="N1381" i="2"/>
  <c r="N1263" i="2"/>
  <c r="N1161" i="2"/>
  <c r="N1238" i="2"/>
  <c r="N1208" i="2"/>
  <c r="N1553" i="2"/>
  <c r="N1467" i="2"/>
  <c r="N1671" i="2"/>
  <c r="N522" i="2"/>
  <c r="N271" i="2"/>
  <c r="N926" i="2"/>
  <c r="N373" i="2"/>
  <c r="N390" i="2"/>
  <c r="N747" i="2"/>
  <c r="N564" i="2"/>
  <c r="N115" i="2"/>
  <c r="N212" i="2"/>
  <c r="N1077" i="2"/>
  <c r="N802" i="2"/>
  <c r="N1118" i="2"/>
  <c r="N1088" i="2"/>
  <c r="N1433" i="2"/>
  <c r="N1347" i="2"/>
  <c r="N1607" i="2"/>
  <c r="N386" i="2"/>
  <c r="N724" i="2"/>
  <c r="N39" i="2"/>
  <c r="N224" i="2"/>
  <c r="N916" i="2"/>
  <c r="N354" i="2"/>
  <c r="N336" i="2"/>
  <c r="N80" i="2"/>
  <c r="N983" i="2"/>
  <c r="N1012" i="2"/>
  <c r="N1058" i="2"/>
  <c r="N1277" i="2"/>
  <c r="N1159" i="2"/>
  <c r="N1641" i="2"/>
  <c r="N1530" i="2"/>
  <c r="N1388" i="2"/>
  <c r="N219" i="2"/>
  <c r="N755" i="2"/>
  <c r="N116" i="2"/>
  <c r="N1032" i="2"/>
  <c r="N798" i="2"/>
  <c r="N727" i="2"/>
  <c r="N29" i="2"/>
  <c r="N38" i="2"/>
  <c r="N347" i="2"/>
  <c r="N1605" i="2"/>
  <c r="N1487" i="2"/>
  <c r="N1385" i="2"/>
  <c r="N1299" i="2"/>
  <c r="N1684" i="2"/>
  <c r="N834" i="2"/>
  <c r="N159" i="2"/>
  <c r="N249" i="2"/>
  <c r="N599" i="2"/>
  <c r="N248" i="2"/>
  <c r="N597" i="2"/>
  <c r="N659" i="2"/>
  <c r="N870" i="2"/>
  <c r="N906" i="2"/>
  <c r="N686" i="2"/>
  <c r="N1270" i="2"/>
  <c r="N1240" i="2"/>
  <c r="N1585" i="2"/>
  <c r="N1499" i="2"/>
  <c r="N1653" i="2"/>
  <c r="N193" i="2"/>
  <c r="N543" i="2"/>
  <c r="N345" i="2"/>
  <c r="N11" i="2"/>
  <c r="N520" i="2"/>
  <c r="N495" i="2"/>
  <c r="N120" i="2"/>
  <c r="N533" i="2"/>
  <c r="N619" i="2"/>
  <c r="N693" i="2"/>
  <c r="N1237" i="2"/>
  <c r="N1119" i="2"/>
  <c r="N1696" i="2"/>
  <c r="N1490" i="2"/>
  <c r="N1348" i="2"/>
  <c r="N51" i="2"/>
  <c r="N59" i="2"/>
  <c r="N1286" i="2"/>
  <c r="N1256" i="2"/>
  <c r="N1609" i="2"/>
  <c r="N1515" i="2"/>
  <c r="N1692" i="2"/>
  <c r="N308" i="2"/>
  <c r="N81" i="2"/>
  <c r="N366" i="2"/>
  <c r="N13" i="2"/>
  <c r="N924" i="2"/>
  <c r="N434" i="2"/>
  <c r="N1302" i="2"/>
  <c r="N1272" i="2"/>
  <c r="N1649" i="2"/>
  <c r="N1531" i="2"/>
  <c r="N1661" i="2"/>
  <c r="N873" i="2"/>
  <c r="N687" i="2"/>
  <c r="N415" i="2"/>
  <c r="N1045" i="2"/>
  <c r="N423" i="2"/>
  <c r="N984" i="2"/>
  <c r="N402" i="2"/>
  <c r="N576" i="2"/>
  <c r="N556" i="2"/>
  <c r="N482" i="2"/>
  <c r="N207" i="2"/>
  <c r="N1182" i="2"/>
  <c r="N1152" i="2"/>
  <c r="N1497" i="2"/>
  <c r="N1411" i="2"/>
  <c r="N1699" i="2"/>
  <c r="N19" i="2"/>
  <c r="N998" i="2"/>
  <c r="N69" i="2"/>
  <c r="N667" i="2"/>
  <c r="N314" i="2"/>
  <c r="N393" i="2"/>
  <c r="N108" i="2"/>
  <c r="N5" i="2"/>
  <c r="N498" i="2"/>
  <c r="N140" i="2"/>
  <c r="N907" i="2"/>
  <c r="N1341" i="2"/>
  <c r="N1223" i="2"/>
  <c r="N1121" i="2"/>
  <c r="N1594" i="2"/>
  <c r="N1452" i="2"/>
  <c r="N537" i="2"/>
  <c r="N139" i="2"/>
  <c r="N878" i="2"/>
  <c r="N738" i="2"/>
  <c r="N237" i="2"/>
  <c r="N852" i="2"/>
  <c r="N562" i="2"/>
  <c r="N718" i="2"/>
  <c r="N532" i="2"/>
  <c r="N1134" i="2"/>
  <c r="N1104" i="2"/>
  <c r="N1449" i="2"/>
  <c r="N1363" i="2"/>
  <c r="N1685" i="2"/>
  <c r="N105" i="2"/>
  <c r="N213" i="2"/>
  <c r="N592" i="2"/>
  <c r="N758" i="2"/>
  <c r="N636" i="2"/>
  <c r="N252" i="2"/>
  <c r="N750" i="2"/>
  <c r="N64" i="2"/>
  <c r="N216" i="2"/>
  <c r="N627" i="2"/>
  <c r="N1334" i="2"/>
  <c r="N1304" i="2"/>
  <c r="N1098" i="2"/>
  <c r="N1563" i="2"/>
  <c r="N1655" i="2"/>
  <c r="N669" i="2"/>
  <c r="N468" i="2"/>
  <c r="N31" i="2"/>
  <c r="N584" i="2"/>
  <c r="N378" i="2"/>
  <c r="N657" i="2"/>
  <c r="N528" i="2"/>
  <c r="N681" i="2"/>
  <c r="N876" i="2"/>
  <c r="N662" i="2"/>
  <c r="N1301" i="2"/>
  <c r="N1183" i="2"/>
  <c r="N1681" i="2"/>
  <c r="N1554" i="2"/>
  <c r="N1412" i="2"/>
  <c r="N227" i="2"/>
  <c r="N896" i="2"/>
  <c r="N1350" i="2"/>
  <c r="N1320" i="2"/>
  <c r="N1114" i="2"/>
  <c r="N1579" i="2"/>
  <c r="N1693" i="2"/>
  <c r="N838" i="2"/>
  <c r="N722" i="2"/>
  <c r="N690" i="2"/>
  <c r="N1038" i="2"/>
  <c r="N511" i="2"/>
  <c r="N372" i="2"/>
  <c r="N513" i="2"/>
  <c r="N263" i="2"/>
  <c r="N74" i="2"/>
  <c r="N626" i="2"/>
  <c r="N343" i="2"/>
  <c r="N1509" i="2"/>
  <c r="N1391" i="2"/>
  <c r="N1289" i="2"/>
  <c r="N1203" i="2"/>
  <c r="N1366" i="2"/>
  <c r="N1336" i="2"/>
  <c r="N1130" i="2"/>
  <c r="N1595" i="2"/>
  <c r="N1591" i="2"/>
  <c r="N471" i="2"/>
  <c r="N475" i="2"/>
  <c r="N1020" i="2"/>
  <c r="N502" i="2"/>
  <c r="N413" i="2"/>
  <c r="N818" i="2"/>
  <c r="N892" i="2"/>
  <c r="N594" i="2"/>
  <c r="N451" i="2"/>
  <c r="N179" i="2"/>
  <c r="N735" i="2"/>
  <c r="N1246" i="2"/>
  <c r="N1216" i="2"/>
  <c r="N1561" i="2"/>
  <c r="N1475" i="2"/>
  <c r="N1690" i="2"/>
  <c r="N709" i="2"/>
  <c r="N487" i="2"/>
  <c r="N822" i="2"/>
  <c r="N949" i="2"/>
  <c r="N264" i="2"/>
  <c r="N641" i="2"/>
  <c r="N431" i="2"/>
  <c r="N880" i="2"/>
  <c r="N625" i="2"/>
  <c r="N656" i="2"/>
  <c r="N631" i="2"/>
  <c r="N1405" i="2"/>
  <c r="N1287" i="2"/>
  <c r="N1185" i="2"/>
  <c r="N1099" i="2"/>
  <c r="N1516" i="2"/>
  <c r="N244" i="2"/>
  <c r="N715" i="2"/>
  <c r="N835" i="2"/>
  <c r="N887" i="2"/>
  <c r="N312" i="2"/>
  <c r="N277" i="2"/>
  <c r="N951" i="2"/>
  <c r="N9" i="2"/>
  <c r="N368" i="2"/>
  <c r="N1198" i="2"/>
  <c r="N1168" i="2"/>
  <c r="N1513" i="2"/>
  <c r="N1427" i="2"/>
  <c r="N1700" i="2"/>
  <c r="N119" i="2"/>
  <c r="N920" i="2"/>
  <c r="N309" i="2"/>
  <c r="N122" i="2"/>
  <c r="N301" i="2"/>
  <c r="N843" i="2"/>
  <c r="N1041" i="2"/>
  <c r="N79" i="2"/>
  <c r="N1013" i="2"/>
  <c r="N507" i="2"/>
  <c r="N1398" i="2"/>
  <c r="N1368" i="2"/>
  <c r="N1162" i="2"/>
  <c r="N1627" i="2"/>
  <c r="N1658" i="2"/>
  <c r="N230" i="2"/>
  <c r="N485" i="2"/>
  <c r="N827" i="2"/>
  <c r="N990" i="2"/>
  <c r="N1030" i="2"/>
  <c r="N561" i="2"/>
  <c r="N829" i="2"/>
  <c r="N58" i="2"/>
  <c r="N539" i="2"/>
  <c r="N84" i="2"/>
  <c r="N1365" i="2"/>
  <c r="N1247" i="2"/>
  <c r="N1145" i="2"/>
  <c r="N1618" i="2"/>
  <c r="N1476" i="2"/>
  <c r="N328" i="2"/>
  <c r="N741" i="2"/>
  <c r="N1414" i="2"/>
  <c r="N1384" i="2"/>
  <c r="N300" i="2"/>
  <c r="N273" i="2"/>
  <c r="N113" i="2"/>
  <c r="N1200" i="2"/>
  <c r="N1506" i="2"/>
  <c r="N1492" i="2"/>
  <c r="N897" i="2"/>
  <c r="N91" i="2"/>
  <c r="N367" i="2"/>
  <c r="N812" i="2"/>
  <c r="N552" i="2"/>
  <c r="N575" i="2"/>
  <c r="N1172" i="2"/>
  <c r="N960" i="2"/>
  <c r="N291" i="2"/>
  <c r="N109" i="2"/>
  <c r="N1328" i="2"/>
  <c r="N1570" i="2"/>
  <c r="N1556" i="2"/>
  <c r="N817" i="2"/>
  <c r="N861" i="2"/>
  <c r="N976" i="2"/>
  <c r="N33" i="2"/>
  <c r="N1501" i="2"/>
  <c r="N719" i="2"/>
  <c r="N286" i="2"/>
  <c r="N1392" i="2"/>
  <c r="N1634" i="2"/>
  <c r="N1620" i="2"/>
  <c r="N28" i="2"/>
  <c r="N182" i="2"/>
  <c r="N1550" i="2"/>
  <c r="N1383" i="2"/>
  <c r="N164" i="2"/>
  <c r="N655" i="2"/>
  <c r="N1520" i="2"/>
  <c r="N1139" i="2"/>
  <c r="N1535" i="2"/>
  <c r="N525" i="2"/>
  <c r="N970" i="2"/>
  <c r="N671" i="2"/>
  <c r="N144" i="2"/>
  <c r="N1281" i="2"/>
  <c r="N946" i="2"/>
  <c r="N90" i="2"/>
  <c r="N1584" i="2"/>
  <c r="N1267" i="2"/>
  <c r="N1669" i="2"/>
  <c r="N420" i="2"/>
  <c r="N334" i="2"/>
  <c r="N483" i="2"/>
  <c r="N1428" i="2"/>
  <c r="N1178" i="2"/>
  <c r="N176" i="2"/>
  <c r="N515" i="2"/>
  <c r="N1225" i="2"/>
  <c r="N1331" i="2"/>
  <c r="N1703" i="2"/>
  <c r="N547" i="2"/>
  <c r="N1074" i="2"/>
  <c r="N429" i="2"/>
  <c r="N860" i="2"/>
  <c r="N1195" i="2"/>
  <c r="N579" i="2"/>
  <c r="N1125" i="2"/>
  <c r="N1353" i="2"/>
  <c r="N1459" i="2"/>
  <c r="N751" i="2"/>
  <c r="N809" i="2"/>
  <c r="N50" i="2"/>
  <c r="N99" i="2"/>
  <c r="N544" i="2"/>
  <c r="N800" i="2"/>
  <c r="N1643" i="2"/>
  <c r="N910" i="2"/>
  <c r="N1445" i="2"/>
  <c r="N1417" i="2"/>
  <c r="N1523" i="2"/>
  <c r="N148" i="2"/>
  <c r="N797" i="2"/>
  <c r="N1378" i="2"/>
  <c r="N1612" i="2"/>
  <c r="N1054" i="2"/>
  <c r="N1573" i="2"/>
  <c r="N1545" i="2"/>
  <c r="N1587" i="2"/>
  <c r="N450" i="2"/>
  <c r="N1364" i="2"/>
  <c r="N1694" i="2"/>
  <c r="N603" i="2"/>
  <c r="N1102" i="2"/>
  <c r="N1633" i="2"/>
  <c r="N1651" i="2"/>
  <c r="N508" i="2"/>
  <c r="N254" i="2"/>
  <c r="N517" i="2"/>
  <c r="N811" i="2"/>
  <c r="N500" i="2"/>
  <c r="N804" i="2"/>
  <c r="N1422" i="2"/>
  <c r="N1122" i="2"/>
  <c r="N1108" i="2"/>
  <c r="N895" i="2"/>
  <c r="N199" i="2"/>
  <c r="N982" i="2"/>
  <c r="N820" i="2"/>
  <c r="N1442" i="2"/>
  <c r="N1186" i="2"/>
  <c r="N845" i="2"/>
  <c r="N1702" i="2"/>
  <c r="N1614" i="2"/>
  <c r="N1250" i="2"/>
  <c r="N1236" i="2"/>
  <c r="N197" i="2"/>
  <c r="N422" i="2"/>
  <c r="N205" i="2"/>
  <c r="N1455" i="2"/>
  <c r="N648" i="2"/>
  <c r="N1016" i="2"/>
  <c r="N1327" i="2"/>
  <c r="N1314" i="2"/>
  <c r="N1300" i="2"/>
  <c r="N153" i="2"/>
  <c r="N936" i="2"/>
  <c r="N338" i="2"/>
  <c r="N223" i="2"/>
  <c r="N858" i="2"/>
  <c r="N1519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<sst xmlns="http://schemas.openxmlformats.org/spreadsheetml/2006/main" count="8552" uniqueCount="3431">
  <si>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</si>
  <si>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</si>
  <si>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</si>
  <si>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</si>
  <si>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</si>
  <si>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</si>
  <si>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</si>
  <si>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</si>
  <si>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</si>
  <si>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</si>
  <si>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</si>
  <si>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</si>
  <si>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</si>
  <si>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</si>
  <si>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</si>
  <si>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</si>
  <si>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</si>
  <si>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</si>
  <si>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</si>
  <si>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</si>
  <si>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</si>
  <si>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</si>
  <si>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</si>
  <si>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</si>
  <si>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</si>
  <si>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</si>
  <si>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</si>
  <si>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</si>
  <si>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</si>
  <si>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</si>
  <si>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</si>
  <si>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</si>
  <si>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</si>
  <si>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</si>
  <si>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</si>
  <si>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</si>
  <si>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</si>
  <si>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</si>
  <si>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</si>
  <si>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</si>
  <si>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</si>
  <si>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</si>
  <si>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</si>
  <si>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</si>
  <si>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</si>
  <si>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</si>
  <si>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</si>
  <si>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</si>
  <si>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</si>
  <si>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</si>
  <si>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</si>
  <si>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</si>
  <si>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</si>
  <si>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</si>
  <si>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</si>
  <si>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</si>
  <si>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</si>
  <si>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</si>
  <si>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</si>
  <si>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</si>
  <si>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</si>
  <si>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</si>
  <si>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</si>
  <si>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</si>
  <si>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</si>
  <si>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</si>
  <si>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</si>
  <si>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</si>
  <si>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</si>
  <si>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</si>
  <si>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</si>
  <si>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</si>
  <si>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</si>
  <si>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</si>
  <si>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</si>
  <si>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</si>
  <si>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</si>
  <si>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</si>
  <si>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</si>
  <si>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</si>
  <si>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</si>
  <si>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</si>
  <si>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</si>
  <si>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</si>
  <si>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</si>
  <si>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</si>
  <si>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</si>
  <si>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</si>
  <si>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</si>
  <si>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</si>
  <si>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</si>
  <si>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</si>
  <si>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</si>
  <si>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</si>
  <si>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</si>
  <si>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</si>
  <si>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</si>
  <si>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</si>
  <si>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</si>
  <si>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</si>
  <si>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</si>
  <si>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</si>
  <si>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</si>
  <si>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</si>
  <si>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</si>
  <si>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</si>
  <si>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</si>
  <si>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</si>
  <si>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</si>
  <si>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</si>
  <si>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</si>
  <si>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</si>
  <si>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</si>
  <si>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</si>
  <si>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</si>
  <si>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</si>
  <si>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</si>
  <si>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</si>
  <si>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</si>
  <si>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</si>
  <si>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</si>
  <si>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</si>
  <si>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</si>
  <si>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</si>
  <si>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</si>
  <si>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</si>
  <si>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</si>
  <si>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</si>
  <si>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</si>
  <si>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</si>
  <si>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</si>
  <si>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</si>
  <si>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</si>
  <si>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</si>
  <si>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</si>
  <si>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</si>
  <si>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</si>
  <si>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</si>
  <si>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</si>
  <si>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</si>
  <si>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</si>
  <si>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</si>
  <si>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</si>
  <si>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</si>
  <si>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</si>
  <si>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</si>
  <si>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</si>
  <si>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</si>
  <si>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</si>
  <si>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</si>
  <si>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</si>
  <si>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</si>
  <si>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</si>
  <si>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</si>
  <si>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</si>
  <si>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</si>
  <si>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</si>
  <si>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</si>
  <si>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</si>
  <si>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</si>
  <si>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</si>
  <si>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</si>
  <si>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</si>
  <si>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</si>
  <si>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</si>
  <si>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</si>
  <si>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</si>
  <si>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</si>
  <si>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</si>
  <si>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</si>
  <si>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</si>
  <si>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</si>
  <si>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</si>
  <si>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</si>
  <si>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</si>
  <si>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</si>
  <si>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</si>
  <si>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</si>
  <si>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</si>
  <si>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</si>
  <si>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</si>
  <si>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</si>
  <si>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</si>
  <si>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</si>
  <si>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</si>
  <si>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</si>
  <si>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</si>
  <si>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</si>
  <si>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</si>
  <si>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</si>
  <si>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</si>
  <si>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</si>
  <si>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</si>
  <si>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</si>
  <si>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</si>
  <si>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</si>
  <si>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</si>
  <si>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</si>
  <si>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</si>
  <si>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</si>
  <si>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</si>
  <si>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</si>
  <si>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</si>
  <si>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</si>
  <si>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</si>
  <si>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</si>
  <si>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</si>
  <si>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</si>
  <si>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</si>
  <si>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</si>
  <si>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</si>
  <si>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</si>
  <si>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</si>
  <si>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</si>
  <si>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</si>
  <si>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</si>
  <si>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</si>
  <si>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</si>
  <si>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</si>
  <si>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</si>
  <si>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</si>
  <si>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</si>
  <si>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</si>
  <si>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</si>
  <si>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</si>
  <si>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</si>
  <si>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</si>
  <si>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</si>
  <si>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</si>
  <si>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</si>
  <si>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</si>
  <si>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</si>
  <si>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</si>
  <si>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</si>
  <si>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</si>
  <si>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</si>
  <si>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</si>
  <si>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</si>
  <si>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</si>
  <si>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</si>
  <si>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</si>
  <si>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</si>
  <si>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</si>
  <si>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</si>
  <si>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</si>
  <si>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</si>
  <si>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</si>
  <si>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</si>
  <si>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</si>
  <si>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</si>
  <si>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</si>
  <si>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</si>
  <si>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</si>
  <si>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</si>
  <si>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</si>
  <si>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</si>
  <si>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</si>
  <si>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</si>
  <si>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</si>
  <si>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</si>
  <si>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</si>
  <si>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</si>
  <si>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</si>
  <si>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</si>
  <si>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</si>
  <si>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</si>
  <si>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</si>
  <si>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</si>
  <si>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</si>
  <si>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</si>
  <si>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</si>
  <si>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</si>
  <si>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</si>
  <si>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</si>
  <si>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</si>
  <si>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</si>
  <si>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</si>
  <si>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</si>
  <si>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</si>
  <si>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</si>
  <si>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</si>
  <si>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</si>
  <si>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</si>
  <si>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</si>
  <si>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</si>
  <si>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</si>
  <si>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</si>
  <si>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</si>
  <si>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</si>
  <si>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</si>
  <si>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</si>
  <si>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</si>
  <si>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</si>
  <si>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</si>
  <si>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</si>
  <si>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</si>
  <si>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</si>
  <si>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</si>
  <si>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</si>
  <si>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</si>
  <si>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</si>
  <si>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</si>
  <si>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</si>
  <si>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</si>
  <si>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</si>
  <si>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</si>
  <si>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</si>
  <si>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</si>
  <si>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</si>
  <si>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</si>
  <si>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</si>
  <si>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</si>
  <si>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</si>
  <si>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</si>
  <si>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</si>
  <si>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</si>
  <si>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</si>
  <si>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</si>
  <si>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</si>
  <si>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</si>
  <si>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</si>
  <si>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</si>
  <si>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</si>
  <si>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</si>
  <si>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</si>
  <si>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</si>
  <si>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</si>
  <si>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</si>
  <si>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</si>
  <si>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</si>
  <si>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</si>
  <si>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</si>
  <si>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</si>
  <si>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</si>
  <si>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</si>
  <si>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</si>
  <si>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</si>
  <si>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</si>
  <si>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</si>
  <si>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</si>
  <si>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</si>
  <si>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</si>
  <si>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</si>
  <si>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</si>
  <si>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</si>
  <si>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</si>
  <si>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</si>
  <si>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</si>
  <si>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</si>
  <si>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</si>
  <si>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</si>
  <si>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</si>
  <si>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</si>
  <si>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</si>
  <si>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</si>
  <si>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</si>
  <si>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</si>
  <si>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</si>
  <si>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</si>
  <si>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</si>
  <si>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</si>
  <si>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</si>
  <si>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</si>
  <si>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</si>
  <si>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</si>
  <si>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</si>
  <si>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</si>
  <si>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</si>
  <si>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</si>
  <si>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</si>
  <si>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</si>
  <si>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</si>
  <si>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</si>
  <si>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</si>
  <si>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</si>
  <si>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</si>
  <si>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</si>
  <si>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</si>
  <si>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</si>
  <si>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</si>
  <si>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</si>
  <si>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</si>
  <si>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</si>
  <si>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</si>
  <si>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</si>
  <si>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</si>
  <si>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</si>
  <si>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</si>
  <si>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</si>
  <si>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</si>
  <si>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</si>
  <si>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</si>
  <si>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</si>
  <si>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</si>
  <si>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</si>
  <si>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</si>
  <si>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</si>
  <si>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</si>
  <si>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</si>
  <si>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</si>
  <si>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</si>
  <si>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</si>
  <si>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</si>
  <si>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</si>
  <si>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</si>
  <si>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</si>
  <si>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</si>
  <si>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</si>
  <si>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</si>
  <si>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</si>
  <si>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</si>
  <si>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</si>
  <si>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</si>
  <si>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</si>
  <si>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</si>
  <si>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</si>
  <si>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</si>
  <si>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</si>
  <si>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</si>
  <si>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</si>
  <si>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</si>
  <si>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</si>
  <si>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</si>
  <si>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</si>
  <si>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</si>
  <si>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</si>
  <si>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</si>
  <si>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</si>
  <si>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</si>
  <si>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</si>
  <si>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</si>
  <si>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</si>
  <si>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</si>
  <si>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</si>
  <si>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</si>
  <si>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</si>
  <si>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</si>
  <si>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</si>
  <si>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</si>
  <si>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</si>
  <si>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</si>
  <si>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</si>
  <si>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</si>
  <si>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</si>
  <si>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</si>
  <si>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</si>
  <si>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</si>
  <si>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</si>
  <si>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</si>
  <si>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</si>
  <si>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</si>
  <si>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</si>
  <si>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</si>
  <si>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</si>
  <si>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</si>
  <si>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</si>
  <si>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</si>
  <si>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</si>
  <si>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</si>
  <si>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</si>
  <si>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</si>
  <si>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</si>
  <si>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</si>
  <si>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</si>
  <si>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</si>
  <si>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</si>
  <si>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</si>
  <si>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</si>
  <si>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</si>
  <si>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</si>
  <si>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</si>
  <si>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</si>
  <si>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</si>
  <si>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</si>
  <si>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</si>
  <si>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</si>
  <si>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</si>
  <si>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</si>
  <si>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</si>
  <si>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</si>
  <si>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</si>
  <si>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</si>
  <si>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</si>
  <si>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</si>
  <si>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</si>
  <si>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</si>
  <si>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</si>
  <si>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</si>
  <si>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</si>
  <si>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</si>
  <si>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</si>
  <si>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</si>
  <si>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</si>
  <si>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</si>
  <si>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</si>
  <si>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</si>
  <si>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</si>
  <si>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</si>
  <si>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</si>
  <si>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</si>
  <si>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</si>
  <si>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</si>
  <si>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</si>
  <si>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</si>
  <si>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</si>
  <si>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</si>
  <si>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</si>
  <si>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</si>
  <si>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</si>
  <si>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</si>
  <si>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</si>
  <si>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</si>
  <si>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</si>
  <si>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</si>
  <si>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</si>
  <si>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</si>
  <si>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</si>
  <si>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</si>
  <si>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</si>
  <si>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</si>
  <si>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</si>
  <si>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</si>
  <si>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</si>
  <si>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</si>
  <si>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</si>
  <si>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</si>
  <si>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</si>
  <si>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</si>
  <si>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</si>
  <si>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</si>
  <si>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</si>
  <si>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</si>
  <si>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</si>
  <si>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</si>
  <si>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</si>
  <si>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</si>
  <si>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</si>
  <si>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</si>
  <si>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</si>
  <si>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</si>
  <si>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</si>
  <si>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</si>
  <si>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</si>
  <si>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</si>
  <si>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</si>
  <si>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</si>
  <si>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</si>
  <si>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</si>
  <si>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</si>
  <si>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</si>
  <si>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</si>
  <si>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</si>
  <si>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</si>
  <si>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</si>
  <si>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</si>
  <si>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</si>
  <si>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</si>
  <si>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</si>
  <si>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</si>
  <si>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</si>
  <si>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</si>
  <si>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</si>
  <si>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</si>
  <si>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</si>
  <si>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</si>
  <si>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</si>
  <si>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</si>
  <si>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</si>
  <si>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</si>
  <si>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</si>
  <si>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</si>
  <si>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</si>
  <si>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</si>
  <si>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</si>
  <si>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</si>
  <si>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</si>
  <si>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</si>
  <si>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</si>
  <si>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</si>
  <si>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</si>
  <si>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</si>
  <si>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</si>
  <si>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</si>
  <si>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</si>
  <si>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</si>
  <si>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</si>
  <si>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</si>
  <si>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</si>
  <si>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</si>
  <si>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</si>
  <si>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</si>
  <si>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</si>
  <si>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</si>
  <si>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</si>
  <si>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</si>
  <si>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</si>
  <si>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</si>
  <si>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</si>
  <si>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</si>
  <si>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</si>
  <si>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</si>
  <si>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</si>
  <si>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</si>
  <si>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</si>
  <si>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</si>
  <si>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</si>
  <si>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</si>
  <si>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</si>
  <si>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</si>
  <si>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</si>
  <si>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</si>
  <si>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</si>
  <si>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</si>
  <si>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</si>
  <si>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</si>
  <si>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</si>
  <si>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</si>
  <si>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</si>
  <si>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</si>
  <si>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</si>
  <si>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</si>
  <si>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</si>
  <si>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</si>
  <si>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</si>
  <si>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</si>
  <si>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</si>
  <si>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</si>
  <si>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</si>
  <si>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</si>
  <si>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</si>
  <si>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</si>
  <si>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</si>
  <si>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</si>
  <si>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</si>
  <si>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</si>
  <si>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</si>
  <si>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</si>
  <si>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</si>
  <si>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</si>
  <si>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</si>
  <si>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</si>
  <si>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</si>
  <si>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</si>
  <si>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</si>
  <si>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</si>
  <si>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</si>
  <si>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</si>
  <si>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</si>
  <si>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</si>
  <si>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</si>
  <si>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</si>
  <si>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</si>
  <si>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</si>
  <si>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</si>
  <si>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</si>
  <si>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</si>
  <si>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</si>
  <si>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</si>
  <si>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</si>
  <si>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</si>
  <si>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</si>
  <si>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</si>
  <si>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</si>
  <si>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</si>
  <si>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</si>
  <si>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</si>
  <si>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</si>
  <si>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</si>
  <si>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</si>
  <si>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</si>
  <si>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</si>
  <si>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</si>
  <si>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</si>
  <si>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</si>
  <si>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</si>
  <si>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</si>
  <si>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</si>
  <si>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</si>
  <si>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</si>
  <si>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</si>
  <si>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</si>
  <si>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</si>
  <si>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</si>
  <si>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</si>
  <si>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</si>
  <si>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</si>
  <si>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</si>
  <si>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</si>
  <si>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</si>
  <si>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</si>
  <si>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</si>
  <si>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</si>
  <si>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</si>
  <si>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</si>
  <si>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</si>
  <si>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</si>
  <si>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</si>
  <si>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</si>
  <si>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</si>
  <si>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</si>
  <si>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</si>
  <si>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</si>
  <si>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</si>
  <si>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</si>
  <si>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</si>
  <si>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</si>
  <si>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</si>
  <si>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</si>
  <si>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</si>
  <si>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</si>
  <si>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</si>
  <si>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</si>
  <si>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</si>
  <si>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</si>
  <si>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</si>
  <si>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</si>
  <si>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</si>
  <si>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</si>
  <si>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</si>
  <si>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</si>
  <si>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</si>
  <si>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</si>
  <si>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</si>
  <si>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</si>
  <si>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</si>
  <si>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</si>
  <si>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</si>
  <si>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</si>
  <si>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</si>
  <si>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</si>
  <si>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</si>
  <si>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</si>
  <si>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</si>
  <si>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</si>
  <si>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</si>
  <si>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</si>
  <si>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</si>
  <si>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</si>
  <si>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</si>
  <si>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</si>
  <si>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</si>
  <si>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</si>
  <si>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</si>
  <si>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</si>
  <si>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</si>
  <si>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</si>
  <si>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</si>
  <si>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</si>
  <si>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</si>
  <si>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</si>
  <si>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</si>
  <si>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</si>
  <si>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</si>
  <si>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</si>
  <si>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</si>
  <si>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</si>
  <si>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</si>
  <si>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</si>
  <si>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</si>
  <si>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</si>
  <si>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</si>
  <si>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</si>
  <si>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</si>
  <si>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</si>
  <si>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</si>
  <si>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</si>
  <si>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</si>
  <si>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</si>
  <si>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</si>
  <si>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</si>
  <si>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</si>
  <si>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</si>
  <si>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</si>
  <si>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</si>
  <si>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</si>
  <si>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</si>
  <si>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</si>
  <si>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</si>
  <si>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</si>
  <si>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</si>
  <si>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</si>
  <si>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</si>
  <si>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</si>
  <si>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</si>
  <si>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</si>
  <si>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</si>
  <si>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</si>
  <si>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</si>
  <si>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</si>
  <si>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</si>
  <si>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</si>
  <si>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</si>
  <si>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</si>
  <si>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</si>
  <si>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</si>
  <si>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</si>
  <si>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</si>
  <si>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</si>
  <si>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</si>
  <si>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</si>
  <si>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</si>
  <si>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</si>
  <si>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</si>
  <si>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</si>
  <si>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</si>
  <si>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</si>
  <si>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</si>
  <si>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</si>
  <si>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</si>
  <si>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</si>
  <si>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</si>
  <si>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</si>
  <si>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</si>
  <si>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</si>
  <si>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</si>
  <si>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</si>
  <si>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</si>
  <si>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</si>
  <si>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</si>
  <si>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</si>
  <si>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</si>
  <si>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</si>
  <si>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</si>
  <si>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</si>
  <si>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</si>
  <si>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</si>
  <si>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</si>
  <si>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</si>
  <si>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</si>
  <si>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</si>
  <si>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</si>
  <si>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</si>
  <si>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</si>
  <si>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</si>
  <si>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</si>
  <si>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</si>
  <si>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</si>
  <si>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</si>
  <si>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</si>
  <si>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</si>
  <si>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</si>
  <si>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</si>
  <si>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</si>
  <si>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</si>
  <si>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</si>
  <si>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</si>
  <si>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</si>
  <si>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</si>
  <si>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</si>
  <si>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</si>
  <si>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</si>
  <si>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</si>
  <si>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</si>
  <si>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</si>
  <si>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</si>
  <si>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</si>
  <si>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</si>
  <si>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</si>
  <si>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</si>
  <si>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</si>
  <si>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</si>
  <si>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</si>
  <si>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</si>
  <si>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</si>
  <si>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</si>
  <si>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</si>
  <si>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</si>
  <si>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</si>
  <si>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</si>
  <si>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</si>
  <si>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</si>
  <si>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</si>
  <si>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</si>
  <si>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</si>
  <si>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</si>
  <si>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</si>
  <si>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</si>
  <si>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</si>
  <si>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</si>
  <si>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</si>
  <si>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</si>
  <si>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</si>
  <si>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</si>
  <si>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</si>
  <si>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</si>
  <si>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</si>
  <si>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</si>
  <si>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</si>
  <si>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</si>
  <si>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</si>
  <si>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</si>
  <si>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</si>
  <si>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</si>
  <si>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</si>
  <si>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</si>
  <si>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</si>
  <si>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</si>
  <si>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</si>
  <si>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</si>
  <si>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</si>
  <si>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</si>
  <si>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</si>
  <si>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</si>
  <si>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</si>
  <si>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</si>
  <si>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</si>
  <si>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</si>
  <si>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</si>
  <si>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</si>
  <si>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</si>
  <si>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</si>
  <si>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</si>
  <si>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</si>
  <si>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</si>
  <si>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</si>
  <si>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</si>
  <si>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</si>
  <si>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</si>
  <si>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</si>
  <si>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</si>
  <si>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</si>
  <si>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</si>
  <si>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</si>
  <si>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</si>
  <si>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</si>
  <si>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</si>
  <si>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</si>
  <si>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</si>
  <si>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</si>
  <si>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</si>
  <si>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</si>
  <si>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</si>
  <si>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</si>
  <si>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</si>
  <si>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</si>
  <si>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</si>
  <si>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</si>
  <si>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</si>
  <si>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</si>
  <si>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</si>
  <si>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</si>
  <si>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</si>
  <si>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</si>
  <si>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</si>
  <si>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</si>
  <si>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</si>
  <si>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</si>
  <si>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</si>
  <si>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</si>
  <si>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</si>
  <si>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</si>
  <si>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</si>
  <si>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</si>
  <si>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</si>
  <si>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</si>
  <si>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</si>
  <si>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</si>
  <si>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</si>
  <si>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</si>
  <si>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</si>
  <si>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</si>
  <si>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</si>
  <si>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</si>
  <si>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</si>
  <si>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</si>
  <si>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</si>
  <si>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</si>
  <si>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</si>
  <si>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</si>
  <si>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</si>
  <si>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</si>
  <si>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</si>
  <si>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</si>
  <si>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</si>
  <si>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</si>
  <si>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</si>
  <si>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</si>
  <si>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</si>
  <si>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</si>
  <si>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</si>
  <si>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</si>
  <si>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</si>
  <si>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</si>
  <si>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</si>
  <si>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</si>
  <si>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</si>
  <si>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</si>
  <si>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</si>
  <si>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</si>
  <si>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</si>
  <si>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</si>
  <si>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</si>
  <si>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</si>
  <si>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</si>
  <si>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</si>
  <si>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</si>
  <si>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</si>
  <si>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</si>
  <si>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</si>
  <si>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</si>
  <si>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</si>
  <si>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</si>
  <si>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</si>
  <si>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</si>
  <si>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</si>
  <si>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</si>
  <si>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</si>
  <si>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</si>
  <si>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</si>
  <si>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</si>
  <si>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</si>
  <si>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</si>
  <si>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</si>
  <si>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</si>
  <si>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</si>
  <si>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</si>
  <si>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</si>
  <si>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</si>
  <si>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</si>
  <si>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</si>
  <si>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</si>
  <si>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</si>
  <si>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</si>
  <si>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</si>
  <si>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</si>
  <si>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</si>
  <si>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</si>
  <si>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</si>
  <si>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</si>
  <si>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</si>
  <si>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</si>
  <si>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</si>
  <si>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</si>
  <si>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</si>
  <si>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</si>
  <si>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</si>
  <si>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</si>
  <si>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</si>
  <si>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</si>
  <si>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</si>
  <si>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</si>
  <si>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</si>
  <si>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</si>
  <si>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</si>
  <si>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</si>
  <si>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</si>
  <si>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</si>
  <si>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</si>
  <si>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</si>
  <si>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</si>
  <si>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</si>
  <si>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</si>
  <si>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</si>
  <si>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</si>
  <si>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</si>
  <si>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</si>
  <si>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</si>
  <si>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</si>
  <si>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</si>
  <si>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</si>
  <si>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</si>
  <si>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</si>
  <si>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</si>
  <si>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</si>
  <si>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</si>
  <si>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</si>
  <si>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</si>
  <si>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</si>
  <si>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</si>
  <si>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</si>
  <si>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</si>
  <si>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</si>
  <si>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</si>
  <si>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</si>
  <si>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</si>
  <si>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</si>
  <si>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</si>
  <si>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</si>
  <si>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</si>
  <si>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</si>
  <si>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</si>
  <si>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</si>
  <si>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</si>
  <si>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</si>
  <si>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</si>
  <si>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</si>
  <si>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</si>
  <si>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</si>
  <si>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</si>
  <si>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</si>
  <si>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</si>
  <si>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</si>
  <si>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</si>
  <si>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</si>
  <si>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</si>
  <si>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</si>
  <si>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</si>
  <si>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</si>
  <si>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</si>
  <si>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</si>
  <si>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</si>
  <si>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</si>
  <si>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</si>
  <si>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</si>
  <si>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</si>
  <si>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</si>
  <si>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</si>
  <si>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</si>
  <si>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</si>
  <si>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</si>
  <si>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</si>
  <si>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</si>
  <si>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</si>
  <si>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</si>
  <si>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</si>
  <si>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</si>
  <si>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</si>
  <si>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</si>
  <si>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</si>
  <si>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</si>
  <si>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</si>
  <si>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</si>
  <si>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</si>
  <si>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</si>
  <si>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</si>
  <si>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</si>
  <si>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</si>
  <si>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</si>
  <si>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</si>
  <si>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</si>
  <si>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</si>
  <si>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</si>
  <si>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</si>
  <si>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</si>
  <si>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</si>
  <si>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</si>
  <si>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</si>
  <si>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</si>
  <si>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</si>
  <si>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</si>
  <si>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</si>
  <si>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</si>
  <si>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</si>
  <si>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</si>
  <si>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</si>
  <si>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</si>
  <si>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</si>
  <si>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</si>
  <si>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</si>
  <si>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</si>
  <si>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</si>
  <si>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</si>
  <si>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</si>
  <si>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</si>
  <si>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</si>
  <si>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</si>
  <si>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</si>
  <si>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</si>
  <si>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</si>
  <si>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</si>
  <si>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</si>
  <si>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</si>
  <si>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</si>
  <si>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</si>
  <si>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</si>
  <si>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</si>
  <si>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</si>
  <si>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</si>
  <si>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</si>
  <si>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</si>
  <si>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</si>
  <si>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</si>
  <si>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</si>
  <si>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</si>
  <si>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</si>
  <si>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</si>
  <si>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</si>
  <si>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</si>
  <si>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</si>
  <si>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</si>
  <si>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</si>
  <si>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</si>
  <si>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</si>
  <si>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</si>
  <si>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</si>
  <si>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</si>
  <si>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</si>
  <si>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</si>
  <si>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</si>
  <si>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</si>
  <si>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</si>
  <si>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</si>
  <si>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</si>
  <si>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</si>
  <si>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</si>
  <si>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</si>
  <si>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</si>
  <si>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</si>
  <si>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</si>
  <si>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</si>
  <si>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</si>
  <si>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</si>
  <si>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</si>
  <si>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</si>
  <si>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</si>
  <si>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</si>
  <si>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</si>
  <si>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</si>
  <si>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</si>
  <si>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</si>
  <si>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</si>
  <si>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</si>
  <si>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</si>
  <si>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</si>
  <si>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</si>
  <si>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</si>
  <si>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</si>
  <si>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</si>
  <si>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</si>
  <si>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</si>
  <si>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</si>
  <si>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</si>
  <si>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</si>
  <si>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</si>
  <si>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</si>
  <si>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</si>
  <si>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</si>
  <si>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</si>
  <si>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</si>
  <si>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</si>
  <si>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</si>
  <si>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</si>
  <si>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</si>
  <si>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</si>
  <si>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</si>
  <si>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</si>
  <si>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</si>
  <si>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</si>
  <si>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</si>
  <si>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</si>
  <si>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</si>
  <si>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</si>
  <si>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</si>
  <si>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</si>
  <si>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</si>
  <si>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</si>
  <si>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</si>
  <si>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</si>
  <si>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</si>
  <si>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</si>
  <si>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</si>
  <si>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</si>
  <si>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</si>
  <si>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</si>
  <si>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</si>
  <si>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</si>
  <si>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</si>
  <si>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</si>
  <si>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</si>
  <si>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</si>
  <si>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</si>
  <si>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</si>
  <si>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</si>
  <si>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</si>
  <si>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</si>
  <si>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</si>
  <si>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</si>
  <si>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</si>
  <si>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</si>
  <si>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</si>
  <si>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</si>
  <si>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</si>
  <si>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</si>
  <si>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</si>
  <si>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</si>
  <si>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</si>
  <si>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</si>
  <si>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</si>
  <si>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</si>
  <si>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</si>
  <si>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</si>
  <si>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</si>
  <si>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</si>
  <si>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</si>
  <si>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</si>
  <si>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</si>
  <si>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</si>
  <si>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</si>
  <si>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</si>
  <si>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</si>
  <si>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</si>
  <si>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</si>
  <si>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</si>
  <si>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</si>
  <si>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</si>
  <si>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</si>
  <si>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</si>
  <si>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</si>
  <si>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</si>
  <si>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</si>
  <si>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</si>
  <si>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</si>
  <si>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</si>
  <si>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</si>
  <si>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</si>
  <si>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</si>
  <si>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</si>
  <si>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</si>
  <si>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</si>
  <si>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</si>
  <si>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</si>
  <si>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</si>
  <si>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</si>
  <si>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</si>
  <si>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</si>
  <si>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</si>
  <si>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</si>
  <si>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</si>
  <si>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</si>
  <si>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</si>
  <si>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</si>
  <si>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</si>
  <si>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</si>
  <si>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</si>
  <si>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</si>
  <si>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</si>
  <si>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</si>
  <si>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</si>
  <si>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</si>
  <si>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</si>
  <si>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</si>
  <si>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</si>
  <si>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</si>
  <si>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</si>
  <si>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</si>
  <si>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</si>
  <si>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</si>
  <si>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</si>
  <si>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</si>
  <si>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</si>
  <si>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</si>
  <si>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</si>
  <si>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</si>
  <si>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</si>
  <si>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</si>
  <si>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</si>
  <si>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</si>
  <si>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</si>
  <si>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</si>
  <si>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</si>
  <si>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</si>
  <si>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</si>
  <si>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</si>
  <si>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</si>
  <si>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</si>
  <si>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</si>
  <si>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</si>
  <si>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</si>
  <si>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</si>
  <si>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</si>
  <si>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</si>
  <si>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</si>
  <si>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</si>
  <si>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</si>
  <si>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</si>
  <si>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</si>
  <si>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</si>
  <si>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</si>
  <si>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</si>
  <si>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</si>
  <si>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</si>
  <si>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</si>
  <si>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</si>
  <si>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</si>
  <si>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</si>
  <si>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</si>
  <si>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</si>
  <si>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</si>
  <si>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</si>
  <si>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</si>
  <si>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</si>
  <si>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</si>
  <si>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</si>
  <si>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</si>
  <si>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</si>
  <si>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</si>
  <si>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</si>
  <si>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</si>
  <si>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</si>
  <si>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</si>
  <si>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</si>
  <si>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</si>
  <si>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</si>
  <si>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</si>
  <si>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</si>
  <si>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</si>
  <si>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</si>
  <si>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</si>
  <si>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</si>
  <si>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</si>
  <si>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</si>
  <si>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</si>
  <si>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</si>
  <si>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</si>
  <si>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</si>
  <si>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</si>
  <si>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</si>
  <si>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</si>
  <si>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</si>
  <si>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</si>
  <si>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</si>
  <si>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</si>
  <si>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</si>
  <si>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</si>
  <si>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</si>
  <si>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</si>
  <si>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</si>
  <si>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</si>
  <si>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</si>
  <si>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</si>
  <si>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</si>
  <si>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</si>
  <si>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</si>
  <si>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</si>
  <si>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</si>
  <si>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</si>
  <si>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</si>
  <si>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</si>
  <si>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</si>
  <si>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</si>
  <si>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</si>
  <si>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</si>
  <si>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</si>
  <si>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</si>
  <si>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</si>
  <si>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</si>
  <si>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</si>
  <si>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</si>
  <si>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</si>
  <si>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</si>
  <si>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</si>
  <si>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</si>
  <si>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</si>
  <si>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</si>
  <si>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</si>
  <si>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</si>
  <si>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</si>
  <si>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</si>
  <si>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</si>
  <si>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</si>
  <si>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</si>
  <si>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</si>
  <si>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</si>
  <si>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</si>
  <si>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</si>
  <si>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</si>
  <si>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</si>
  <si>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</si>
  <si>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</si>
  <si>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</si>
  <si>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</si>
  <si>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</si>
  <si>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</si>
  <si>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</si>
  <si>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</si>
  <si>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</si>
  <si>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</si>
  <si>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</si>
  <si>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</si>
  <si>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</si>
  <si>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</si>
  <si>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</si>
  <si>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</si>
  <si>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</si>
  <si>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</si>
  <si>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</si>
  <si>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</si>
  <si>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</si>
  <si>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</si>
  <si>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</si>
  <si>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</si>
  <si>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</si>
  <si>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</si>
  <si>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</si>
  <si>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</si>
  <si>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</si>
  <si>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</si>
  <si>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</si>
  <si>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</si>
  <si>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</si>
  <si>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</si>
  <si>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</si>
  <si>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</si>
  <si>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</si>
  <si>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</si>
  <si>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</si>
  <si>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</si>
  <si>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</si>
  <si>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</si>
  <si>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</si>
  <si>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</si>
  <si>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</si>
  <si>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</si>
  <si>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</si>
  <si>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</si>
  <si>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</si>
  <si>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</si>
  <si>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</si>
  <si>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</si>
  <si>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</si>
  <si>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</si>
  <si>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</si>
  <si>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</si>
  <si>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</si>
  <si>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</si>
  <si>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</si>
  <si>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</si>
  <si>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</si>
  <si>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</si>
  <si>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</si>
  <si>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</si>
  <si>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</si>
  <si>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</si>
  <si>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</si>
  <si>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</si>
  <si>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</si>
  <si>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</si>
  <si>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</si>
  <si>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</si>
  <si>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</si>
  <si>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</si>
  <si>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</si>
  <si>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</si>
  <si>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</si>
  <si>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</si>
  <si>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</si>
  <si>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</si>
  <si>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</si>
  <si>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</si>
  <si>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</si>
  <si>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</si>
  <si>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</si>
  <si>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</si>
  <si>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</si>
  <si>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</si>
  <si>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</si>
  <si>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</si>
  <si>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</si>
  <si>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</si>
  <si>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</si>
  <si>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</si>
  <si>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</si>
  <si>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</si>
  <si>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</si>
  <si>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</si>
  <si>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</si>
  <si>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</si>
  <si>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</si>
  <si>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</si>
  <si>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</si>
  <si>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</si>
  <si>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</si>
  <si>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</si>
  <si>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</si>
  <si>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</si>
  <si>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</si>
  <si>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</si>
  <si>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</si>
  <si>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</si>
  <si>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</si>
  <si>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</si>
  <si>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</si>
  <si>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</si>
  <si>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</si>
  <si>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</si>
  <si>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</si>
  <si>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</si>
  <si>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</si>
  <si>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</si>
  <si>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</si>
  <si>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</si>
  <si>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</si>
  <si>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</si>
  <si>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</si>
  <si>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</si>
  <si>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</si>
  <si>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</si>
  <si>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</si>
  <si>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</si>
  <si>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</si>
  <si>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</si>
  <si>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</si>
  <si>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</si>
  <si>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</si>
  <si>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</si>
  <si>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</si>
  <si>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</si>
  <si>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</si>
  <si>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</si>
  <si>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</si>
  <si>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</si>
  <si>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</si>
  <si>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</si>
  <si>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</si>
  <si>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</si>
  <si>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</si>
  <si>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</si>
  <si>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</si>
  <si>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</si>
  <si>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</si>
  <si>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</si>
  <si>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</si>
  <si>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</si>
  <si>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</si>
  <si>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</si>
  <si>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</si>
  <si>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</si>
  <si>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</si>
  <si>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</si>
  <si>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</si>
  <si>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</si>
  <si>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</si>
  <si>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</si>
  <si>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</si>
  <si>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</si>
  <si>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</si>
  <si>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</si>
  <si>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</si>
  <si>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</si>
  <si>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</si>
  <si>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</si>
  <si>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</si>
  <si>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</si>
  <si>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</si>
  <si>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</si>
  <si>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</si>
  <si>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</si>
  <si>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</si>
  <si>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</si>
  <si>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</si>
  <si>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</si>
  <si>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</si>
  <si>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</si>
  <si>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</si>
  <si>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</si>
  <si>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</si>
  <si>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</si>
  <si>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</si>
  <si>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</si>
  <si>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</si>
  <si>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</si>
  <si>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</si>
  <si>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</si>
  <si>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</si>
  <si>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</si>
  <si>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</si>
  <si>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</si>
  <si>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</si>
  <si>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</si>
  <si>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</si>
  <si>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</si>
  <si>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</si>
  <si>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</si>
  <si>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</si>
  <si>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</si>
  <si>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</si>
  <si>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</si>
  <si>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</si>
  <si>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</si>
  <si>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</si>
  <si>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</si>
  <si>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</si>
  <si>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</si>
  <si>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</si>
  <si>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</si>
  <si>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</si>
  <si>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</si>
  <si>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</si>
  <si>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</si>
  <si>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</si>
  <si>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</si>
  <si>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</si>
  <si>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</si>
  <si>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</si>
  <si>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</si>
  <si>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</si>
  <si>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</si>
  <si>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</si>
  <si>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</si>
  <si>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</si>
  <si>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</si>
  <si>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</si>
  <si>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</si>
  <si>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</si>
  <si>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</si>
  <si>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</si>
  <si>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</si>
  <si>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</si>
  <si>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</si>
  <si>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</si>
  <si>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</si>
  <si>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</si>
  <si>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</si>
  <si>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</si>
  <si>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</si>
  <si>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</si>
  <si>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</si>
  <si>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</si>
  <si>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</si>
  <si>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</si>
  <si>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</si>
  <si>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</si>
  <si>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</si>
  <si>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</si>
  <si>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</si>
  <si>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</si>
  <si>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</si>
  <si>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</si>
  <si>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</si>
  <si>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</si>
  <si>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000iR6inbi21jpDj32jnt9exp00gX9akzTS7antncPaoypGnajViR5G00dsua1rDtha2B5Hlt00gbbt00gbbleEvuup00Fq8p00uV4p00BFlr01ARlU01nUE9eSSSI9fTzjU7eFFEoamU36RS00agDr00Hic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</si>
  <si>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</si>
  <si>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</si>
  <si>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</si>
  <si>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</si>
  <si>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</si>
  <si>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Draw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</si>
  <si>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</si>
  <si>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</si>
  <si>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</si>
  <si>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</si>
  <si>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</si>
  <si>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</si>
  <si>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</si>
  <si>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</si>
  <si>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</si>
  <si>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</si>
  <si>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</si>
  <si>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</si>
  <si>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</si>
  <si>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</si>
  <si>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</si>
  <si>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</si>
  <si>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</si>
  <si>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</si>
  <si>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</si>
  <si>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</si>
  <si>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</si>
  <si>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</si>
  <si>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</si>
  <si>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</si>
  <si>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</si>
  <si>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</si>
  <si>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</si>
  <si>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</si>
  <si>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</si>
  <si>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</si>
  <si>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</si>
  <si>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</si>
  <si>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</si>
  <si>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</si>
  <si>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</si>
  <si>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</si>
  <si>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</si>
  <si>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</si>
  <si>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</si>
  <si>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</si>
  <si>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</si>
  <si>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</si>
  <si>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</si>
  <si>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</si>
  <si>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</si>
  <si>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</si>
  <si>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</si>
  <si>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</si>
  <si>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</si>
  <si>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</si>
  <si>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</si>
  <si>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</si>
  <si>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</si>
  <si>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</si>
  <si>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</si>
  <si>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</si>
  <si>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</si>
  <si>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</si>
  <si>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</si>
  <si>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</si>
  <si>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</si>
  <si>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</si>
  <si>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</si>
  <si>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</si>
  <si>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</si>
  <si>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</si>
  <si>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</si>
  <si>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</si>
  <si>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</si>
  <si>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</si>
  <si>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</si>
  <si>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</si>
  <si>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</si>
  <si>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</si>
  <si>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</si>
  <si>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</si>
  <si>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</si>
  <si>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</si>
  <si>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</si>
  <si>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</si>
  <si>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</si>
  <si>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</si>
  <si>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</si>
  <si>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</si>
  <si>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</si>
  <si>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</si>
  <si>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</si>
  <si>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</si>
  <si>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</si>
  <si>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</si>
  <si>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</si>
  <si>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</si>
  <si>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</si>
  <si>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</si>
  <si>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</si>
  <si>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</si>
  <si>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</si>
  <si>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</si>
  <si>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</si>
  <si>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</si>
  <si>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</si>
  <si>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</si>
  <si>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</si>
  <si>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</si>
  <si>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</si>
  <si>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</si>
  <si>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</si>
  <si>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</si>
  <si>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</si>
  <si>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</si>
  <si>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</si>
  <si>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</si>
  <si>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</si>
  <si>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</si>
  <si>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</si>
  <si>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</si>
  <si>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</si>
  <si>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</si>
  <si>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</si>
  <si>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</si>
  <si>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</si>
  <si>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</si>
  <si>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</si>
  <si>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</si>
  <si>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</si>
  <si>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</si>
  <si>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</si>
  <si>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</si>
  <si>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</si>
  <si>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</si>
  <si>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</si>
  <si>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</si>
  <si>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</si>
  <si>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</si>
  <si>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</si>
  <si>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</si>
  <si>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</si>
  <si>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</si>
  <si>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</si>
  <si>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</si>
  <si>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</si>
  <si>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</si>
  <si>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</si>
  <si>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</si>
  <si>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</si>
  <si>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</si>
  <si>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</si>
  <si>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</si>
  <si>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</si>
  <si>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</si>
  <si>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</si>
  <si>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</si>
  <si>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</si>
  <si>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</si>
  <si>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</si>
  <si>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</si>
  <si>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</si>
  <si>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</si>
  <si>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</si>
  <si>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</si>
  <si>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</si>
  <si>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</si>
  <si>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</si>
  <si>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</si>
  <si>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</si>
  <si>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</si>
  <si>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</si>
  <si>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</si>
  <si>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</si>
  <si>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</si>
  <si>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</si>
  <si>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</si>
  <si>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</si>
  <si>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</si>
  <si>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</si>
  <si>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</si>
  <si>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</si>
  <si>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</si>
  <si>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</si>
  <si>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</si>
  <si>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</si>
  <si>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</si>
  <si>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</si>
  <si>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</si>
  <si>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</si>
  <si>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</si>
  <si>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</si>
  <si>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</si>
  <si>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</si>
  <si>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</si>
  <si>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</si>
  <si>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</si>
  <si>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</si>
  <si>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</si>
  <si>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</si>
  <si>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</si>
  <si>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</si>
  <si>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</si>
  <si>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</si>
  <si>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</si>
  <si>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</si>
  <si>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</si>
  <si>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</si>
  <si>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</si>
  <si>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</si>
  <si>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</si>
  <si>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</si>
  <si>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</si>
  <si>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</si>
  <si>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</si>
  <si>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</si>
  <si>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</si>
  <si>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</si>
  <si>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</si>
  <si>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</si>
  <si>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</si>
  <si>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</si>
  <si>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</si>
  <si>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</si>
  <si>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</si>
  <si>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</si>
  <si>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</si>
  <si>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</si>
  <si>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</si>
  <si>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</si>
  <si>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</si>
  <si>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</si>
  <si>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</si>
  <si>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</si>
  <si>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</si>
  <si>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</si>
  <si>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</si>
  <si>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</si>
  <si>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</si>
  <si>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</si>
  <si>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</si>
  <si>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</si>
  <si>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</si>
  <si>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</si>
  <si>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</si>
  <si>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</si>
  <si>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</si>
  <si>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</si>
  <si>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</si>
  <si>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</si>
  <si>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</si>
  <si>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</si>
  <si>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</si>
  <si>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</si>
  <si>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</si>
  <si>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</si>
  <si>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</si>
  <si>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</si>
  <si>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</si>
  <si>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</si>
  <si>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</si>
  <si>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</si>
  <si>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</si>
  <si>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</si>
  <si>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</si>
  <si>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</si>
  <si>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</si>
  <si>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</si>
  <si>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</si>
  <si>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</si>
  <si>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</si>
  <si>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</si>
  <si>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</si>
  <si>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</si>
  <si>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</si>
  <si>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</si>
  <si>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</si>
  <si>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</si>
  <si>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</si>
  <si>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</si>
  <si>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</si>
  <si>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</si>
  <si>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</si>
  <si>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</si>
  <si>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</si>
  <si>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</si>
  <si>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</si>
  <si>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</si>
  <si>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</si>
  <si>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</si>
  <si>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</si>
  <si>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</si>
  <si>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</si>
  <si>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</si>
  <si>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</si>
  <si>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</si>
  <si>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</si>
  <si>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</si>
  <si>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</si>
  <si>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</si>
  <si>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</si>
  <si>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</si>
  <si>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</si>
  <si>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</si>
  <si>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</si>
  <si>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</si>
  <si>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</si>
  <si>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</si>
  <si>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</si>
  <si>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</si>
  <si>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</si>
  <si>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</si>
  <si>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</si>
  <si>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</si>
  <si>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</si>
  <si>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</si>
  <si>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</si>
  <si>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</si>
  <si>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</si>
  <si>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</si>
  <si>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</si>
  <si>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</si>
  <si>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</si>
  <si>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</si>
  <si>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</si>
  <si>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</si>
  <si>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</si>
  <si>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</si>
  <si>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</si>
  <si>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</si>
  <si>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</si>
  <si>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</si>
  <si>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</si>
  <si>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</si>
  <si>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</si>
  <si>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</si>
  <si>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</si>
  <si>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</si>
  <si>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</si>
  <si>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</si>
  <si>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</si>
  <si>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</si>
  <si>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</si>
  <si>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</si>
  <si>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</si>
  <si>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</si>
  <si>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</si>
  <si>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</si>
  <si>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</si>
  <si>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</si>
  <si>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</si>
  <si>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</si>
  <si>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</si>
  <si>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</si>
  <si>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</si>
  <si>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</si>
  <si>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</si>
  <si>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</si>
  <si>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</si>
  <si>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</si>
  <si>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</si>
  <si>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</si>
  <si>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</si>
  <si>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</si>
  <si>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</si>
  <si>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</si>
  <si>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</si>
  <si>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</si>
  <si>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</si>
  <si>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</si>
  <si>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</si>
  <si>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</si>
  <si>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</si>
  <si>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</si>
  <si>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</si>
  <si>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</si>
  <si>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</si>
  <si>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</si>
  <si>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</si>
  <si>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</si>
  <si>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</si>
  <si>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</si>
  <si>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</si>
  <si>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</si>
  <si>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</si>
  <si>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</si>
  <si>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</si>
  <si>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</si>
  <si>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</si>
  <si>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</si>
  <si>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</si>
  <si>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</si>
  <si>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</si>
  <si>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</si>
  <si>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</si>
  <si>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</si>
  <si>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</si>
  <si>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</si>
  <si>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</si>
  <si>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</si>
  <si>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</si>
  <si>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</si>
  <si>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</si>
  <si>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</si>
  <si>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</si>
  <si>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</si>
  <si>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</si>
  <si>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</si>
  <si>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</si>
  <si>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</si>
  <si>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</si>
  <si>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</si>
  <si>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</si>
  <si>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</si>
  <si>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</si>
  <si>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</si>
  <si>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</si>
  <si>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</si>
  <si>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</si>
  <si>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</si>
  <si>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</si>
  <si>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</si>
  <si>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</si>
  <si>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</si>
  <si>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</si>
  <si>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</si>
  <si>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</si>
  <si>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</si>
  <si>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</si>
  <si>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</si>
  <si>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</si>
  <si>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</si>
  <si>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</si>
  <si>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</si>
  <si>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</si>
  <si>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</si>
  <si>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</si>
  <si>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</si>
  <si>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</si>
  <si>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</si>
  <si>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</si>
  <si>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</si>
  <si>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</si>
  <si>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</si>
  <si>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</si>
  <si>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</si>
  <si>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</si>
  <si>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</si>
  <si>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</si>
  <si>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</si>
  <si>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</si>
  <si>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</si>
  <si>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</si>
  <si>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</si>
  <si>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</si>
  <si>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</si>
  <si>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</si>
  <si>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</si>
  <si>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</si>
  <si>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</si>
  <si>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</si>
  <si>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</si>
  <si>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</si>
  <si>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</si>
  <si>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</si>
  <si>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</si>
  <si>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</si>
  <si>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</si>
  <si>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</si>
  <si>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</si>
  <si>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</si>
  <si>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</si>
  <si>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</si>
  <si>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</si>
  <si>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</si>
  <si>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</si>
  <si>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</si>
  <si>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</si>
  <si>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</si>
  <si>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</si>
  <si>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</si>
  <si>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</si>
  <si>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</si>
  <si>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</si>
  <si>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</si>
  <si>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</si>
  <si>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</si>
  <si>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</si>
  <si>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</si>
  <si>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</si>
  <si>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</si>
  <si>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</si>
  <si>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</si>
  <si>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</si>
  <si>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</si>
  <si>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</si>
  <si>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</si>
  <si>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</si>
  <si>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</si>
  <si>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</si>
  <si>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</si>
  <si>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</si>
  <si>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</si>
  <si>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</si>
  <si>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</si>
  <si>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</si>
  <si>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</si>
  <si>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</si>
  <si>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</si>
  <si>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</si>
  <si>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</si>
  <si>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</si>
  <si>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</si>
  <si>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</si>
  <si>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</si>
  <si>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</si>
  <si>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</si>
  <si>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</si>
  <si>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</si>
  <si>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</si>
  <si>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</si>
  <si>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</si>
  <si>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</si>
  <si>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</si>
  <si>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</si>
  <si>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</si>
  <si>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</si>
  <si>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</si>
  <si>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</si>
  <si>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</si>
  <si>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</si>
  <si>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</si>
  <si>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</si>
  <si>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</si>
  <si>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</si>
  <si>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</si>
  <si>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</si>
  <si>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</si>
  <si>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</si>
  <si>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</si>
  <si>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</si>
  <si>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</si>
  <si>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</si>
  <si>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</si>
  <si>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</si>
  <si>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</si>
  <si>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</si>
  <si>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</si>
  <si>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</si>
  <si>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</si>
  <si>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</si>
  <si>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</si>
  <si>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</si>
  <si>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</si>
  <si>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</si>
  <si>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</si>
  <si>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</si>
  <si>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</si>
  <si>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</si>
  <si>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</si>
  <si>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</si>
  <si>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</si>
  <si>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</si>
  <si>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</si>
  <si>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</si>
  <si>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</si>
  <si>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</si>
  <si>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</si>
  <si>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</si>
  <si>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</si>
  <si>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</si>
  <si>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</si>
  <si>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</si>
  <si>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</si>
  <si>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</si>
  <si>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</si>
  <si>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</si>
  <si>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</si>
  <si>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</si>
  <si>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</si>
  <si>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</si>
  <si>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</si>
  <si>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</si>
  <si>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</si>
  <si>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</si>
  <si>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</si>
  <si>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</si>
  <si>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</si>
  <si>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</si>
  <si>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</si>
  <si>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</si>
  <si>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</si>
  <si>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</si>
  <si>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</si>
  <si>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</si>
  <si>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</si>
  <si>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</si>
  <si>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</si>
  <si>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</si>
  <si>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</si>
  <si>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</si>
  <si>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</si>
  <si>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</si>
  <si>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</si>
  <si>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</si>
  <si>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</si>
  <si>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</si>
  <si>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</si>
  <si>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</si>
  <si>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</si>
  <si>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</si>
  <si>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</si>
  <si>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</si>
  <si>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</si>
  <si>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</si>
  <si>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</si>
  <si>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</si>
  <si>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</si>
  <si>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</si>
  <si>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</si>
  <si>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</si>
  <si>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</si>
  <si>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</si>
  <si>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</si>
  <si>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</si>
  <si>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</si>
  <si>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</si>
  <si>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</si>
  <si>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</si>
  <si>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</si>
  <si>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</si>
  <si>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</si>
  <si>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</si>
  <si>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</si>
  <si>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</si>
  <si>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</si>
  <si>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</si>
  <si>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</si>
  <si>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</si>
  <si>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</si>
  <si>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</si>
  <si>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</si>
  <si>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</si>
  <si>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</si>
  <si>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</si>
  <si>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</si>
  <si>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</si>
  <si>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</si>
  <si>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</si>
  <si>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</si>
  <si>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</si>
  <si>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</si>
  <si>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</si>
  <si>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</si>
  <si>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</si>
  <si>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</si>
  <si>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</si>
  <si>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</si>
  <si>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</si>
  <si>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</si>
  <si>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</si>
  <si>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</si>
  <si>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</si>
  <si>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</si>
  <si>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</si>
  <si>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</si>
  <si>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</si>
  <si>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</si>
  <si>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</si>
  <si>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</si>
  <si>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</si>
  <si>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</si>
  <si>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</si>
  <si>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</si>
  <si>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</si>
  <si>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</si>
  <si>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</si>
  <si>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</si>
  <si>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</si>
  <si>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</si>
  <si>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</si>
  <si>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</si>
  <si>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</si>
  <si>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</si>
  <si>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</si>
  <si>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</si>
  <si>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</si>
  <si>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</si>
  <si>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</si>
  <si>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</si>
  <si>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</si>
  <si>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</si>
  <si>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</si>
  <si>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</si>
  <si>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</si>
  <si>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</si>
  <si>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</si>
  <si>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</si>
  <si>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</si>
  <si>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</si>
  <si>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</si>
  <si>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</si>
  <si>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</si>
  <si>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</si>
  <si>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</si>
  <si>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</si>
  <si>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</si>
  <si>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</si>
  <si>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</si>
  <si>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</si>
  <si>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</si>
  <si>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</si>
  <si>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</si>
  <si>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</si>
  <si>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</si>
  <si>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</si>
  <si>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</si>
  <si>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</si>
  <si>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</si>
  <si>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</si>
  <si>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</si>
  <si>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</si>
  <si>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</si>
  <si>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</si>
  <si>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</si>
  <si>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</si>
  <si>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</si>
  <si>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</si>
  <si>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</si>
  <si>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</si>
  <si>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</si>
  <si>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</si>
  <si>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</si>
  <si>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</si>
  <si>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</si>
  <si>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</si>
  <si>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</si>
  <si>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</si>
  <si>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</si>
  <si>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</si>
  <si>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</si>
  <si>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</si>
  <si>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</si>
  <si>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</si>
  <si>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</si>
  <si>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</si>
  <si>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</si>
  <si>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</si>
  <si>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</si>
  <si>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</si>
  <si>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</si>
  <si>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</si>
  <si>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</si>
  <si>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</si>
  <si>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</si>
  <si>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</si>
  <si>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</si>
  <si>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</si>
  <si>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</si>
  <si>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</si>
  <si>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</si>
  <si>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</si>
  <si>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</si>
  <si>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</si>
  <si>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</si>
  <si>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</si>
  <si>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</si>
  <si>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</si>
  <si>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</si>
  <si>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</si>
  <si>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</si>
  <si>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</si>
  <si>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</si>
  <si>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</si>
  <si>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</si>
  <si>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</si>
  <si>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</si>
  <si>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</si>
  <si>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</si>
  <si>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</si>
  <si>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</si>
  <si>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</si>
  <si>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</si>
  <si>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</si>
  <si>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</si>
  <si>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</si>
  <si>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</si>
  <si>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</si>
  <si>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</si>
  <si>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</si>
  <si>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</si>
  <si>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</si>
  <si>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</si>
  <si>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</si>
  <si>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</si>
  <si>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</si>
  <si>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</si>
  <si>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</si>
  <si>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</si>
  <si>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</si>
  <si>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</si>
  <si>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</si>
  <si>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</si>
  <si>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</si>
  <si>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</si>
  <si>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</si>
  <si>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</si>
  <si>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</si>
  <si>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</si>
  <si>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</si>
  <si>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</si>
  <si>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</si>
  <si>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</si>
  <si>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</si>
  <si>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</si>
  <si>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</si>
  <si>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</si>
  <si>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</si>
  <si>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</si>
  <si>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</si>
  <si>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</si>
  <si>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</si>
  <si>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</si>
  <si>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</si>
  <si>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</si>
  <si>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</si>
  <si>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</si>
  <si>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</si>
  <si>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</si>
  <si>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</si>
  <si>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</si>
  <si>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</si>
  <si>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</si>
  <si>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</si>
  <si>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</si>
  <si>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</si>
  <si>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</si>
  <si>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</si>
  <si>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</si>
  <si>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</si>
  <si>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</si>
  <si>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</si>
  <si>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</si>
  <si>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</si>
  <si>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</si>
  <si>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</si>
  <si>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</si>
  <si>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</si>
  <si>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</si>
  <si>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</si>
  <si>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</si>
  <si>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</si>
  <si>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</si>
  <si>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</si>
  <si>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</si>
  <si>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</si>
  <si>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</si>
  <si>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</si>
  <si>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</si>
  <si>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</si>
  <si>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</si>
  <si>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</si>
  <si>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</si>
  <si>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</si>
  <si>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</si>
  <si>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</si>
  <si>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</si>
  <si>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</si>
  <si>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</si>
  <si>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</si>
  <si>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</si>
  <si>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</si>
  <si>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</si>
  <si>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</si>
  <si>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</si>
  <si>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</si>
  <si>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</si>
  <si>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</si>
  <si>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</si>
  <si>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</si>
  <si>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</si>
  <si>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</si>
  <si>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</si>
  <si>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</si>
  <si>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</si>
  <si>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</si>
  <si>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</si>
  <si>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</si>
  <si>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</si>
  <si>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</si>
  <si>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</si>
  <si>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</si>
  <si>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</si>
  <si>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</si>
  <si>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</si>
  <si>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</si>
  <si>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</si>
  <si>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</si>
  <si>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</si>
  <si>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</si>
  <si>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</si>
  <si>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</si>
  <si>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</si>
  <si>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</si>
  <si>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</si>
  <si>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</si>
  <si>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</si>
  <si>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</si>
  <si>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</si>
  <si>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</si>
  <si>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</si>
  <si>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</si>
  <si>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</si>
  <si>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</si>
  <si>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</si>
  <si>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</si>
  <si>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</si>
  <si>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</si>
  <si>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</si>
  <si>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</si>
  <si>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</si>
  <si>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</si>
  <si>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</si>
  <si>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</si>
  <si>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</si>
  <si>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</si>
  <si>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</si>
  <si>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</si>
  <si>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</si>
  <si>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</si>
  <si>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</si>
  <si>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</si>
  <si>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</si>
  <si>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</si>
  <si>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</si>
  <si>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</si>
  <si>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</si>
  <si>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</si>
  <si>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</si>
  <si>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</si>
  <si>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</si>
  <si>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</si>
  <si>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</si>
  <si>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</si>
  <si>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</si>
  <si>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</si>
  <si>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</si>
  <si>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</si>
  <si>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</si>
  <si>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</si>
  <si>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</si>
  <si>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</si>
  <si>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</si>
  <si>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</si>
  <si>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</si>
  <si>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</si>
  <si>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</si>
  <si>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</si>
  <si>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</si>
  <si>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</si>
  <si>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</si>
  <si>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</si>
  <si>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</si>
  <si>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</si>
  <si>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</si>
  <si>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</si>
  <si>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</si>
  <si>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</si>
  <si>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</si>
  <si>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</si>
  <si>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</si>
  <si>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</si>
  <si>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</si>
  <si>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</si>
  <si>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</si>
  <si>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</si>
  <si>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</si>
  <si>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</si>
  <si>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</si>
  <si>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</si>
  <si>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</si>
  <si>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</si>
  <si>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</si>
  <si>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</si>
  <si>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</si>
  <si>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</si>
  <si>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</si>
  <si>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</si>
  <si>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</si>
  <si>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</si>
  <si>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</si>
  <si>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</si>
  <si>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</si>
  <si>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</si>
  <si>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</si>
  <si>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</si>
  <si>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</si>
  <si>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</si>
  <si>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</si>
  <si>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</si>
  <si>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</si>
  <si>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</si>
  <si>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</si>
  <si>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</si>
  <si>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</si>
  <si>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</si>
  <si>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</si>
  <si>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</si>
  <si>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</si>
  <si>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</si>
  <si>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</si>
  <si>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</si>
  <si>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</si>
  <si>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</si>
  <si>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</si>
  <si>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</si>
  <si>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</si>
  <si>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</si>
  <si>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</si>
  <si>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</si>
  <si>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</si>
  <si>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</si>
  <si>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</si>
  <si>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</si>
  <si>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</si>
  <si>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</si>
  <si>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</si>
  <si>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</si>
  <si>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</si>
  <si>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</si>
  <si>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</si>
  <si>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</si>
  <si>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</si>
  <si>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</si>
  <si>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</si>
  <si>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</si>
  <si>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</si>
  <si>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</si>
  <si>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</si>
  <si>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</si>
  <si>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</si>
  <si>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</si>
  <si>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</si>
  <si>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</si>
  <si>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</si>
  <si>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</si>
  <si>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</si>
  <si>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</si>
  <si>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</si>
  <si>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</si>
  <si>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</si>
  <si>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</si>
  <si>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</si>
  <si>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</si>
  <si>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</si>
  <si>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</si>
  <si>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</si>
  <si>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</si>
  <si>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</si>
  <si>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</si>
  <si>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</si>
  <si>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</si>
  <si>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</si>
  <si>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</si>
  <si>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</si>
  <si>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</si>
  <si>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</si>
  <si>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</si>
  <si>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</si>
  <si>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</si>
  <si>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</si>
  <si>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</si>
  <si>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</si>
  <si>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</si>
  <si>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</si>
  <si>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</si>
  <si>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</si>
  <si>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</si>
  <si>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</si>
  <si>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</si>
  <si>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</si>
  <si>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</si>
  <si>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</si>
  <si>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</si>
  <si>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</si>
  <si>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</si>
  <si>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</si>
  <si>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</si>
  <si>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</si>
  <si>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</si>
  <si>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</si>
  <si>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</si>
  <si>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</si>
  <si>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</si>
  <si>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</si>
  <si>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</si>
  <si>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</si>
  <si>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</si>
  <si>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</si>
  <si>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</si>
  <si>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</si>
  <si>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</si>
  <si>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</si>
  <si>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</si>
  <si>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</si>
  <si>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</si>
  <si>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</si>
  <si>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</si>
  <si>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</si>
  <si>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</si>
  <si>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</si>
  <si>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</si>
  <si>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</si>
  <si>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</si>
  <si>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</si>
  <si>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</si>
  <si>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</si>
  <si>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</si>
  <si>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</si>
  <si>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</si>
  <si>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</si>
  <si>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</si>
  <si>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</si>
  <si>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</si>
  <si>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</si>
  <si>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</si>
  <si>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</si>
  <si>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</si>
  <si>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</si>
  <si>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</si>
  <si>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</si>
  <si>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</si>
  <si>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</si>
  <si>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</si>
  <si>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</si>
  <si>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</si>
  <si>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</si>
  <si>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</si>
  <si>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</si>
  <si>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</si>
  <si>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</si>
  <si>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</si>
  <si>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</si>
  <si>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</si>
  <si>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</si>
  <si>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</si>
  <si>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</si>
  <si>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</si>
  <si>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</si>
  <si>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</si>
  <si>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</si>
  <si>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</si>
  <si>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</si>
  <si>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</si>
  <si>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</si>
  <si>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</si>
  <si>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</si>
  <si>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</si>
  <si>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</si>
  <si>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</si>
  <si>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</si>
  <si>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</si>
  <si>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</si>
  <si>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</si>
  <si>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</si>
  <si>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</si>
  <si>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</si>
  <si>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</si>
  <si>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</si>
  <si>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</si>
  <si>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</si>
  <si>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</si>
  <si>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</si>
  <si>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</si>
  <si>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</si>
  <si>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</si>
  <si>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</si>
  <si>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</si>
  <si>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</si>
  <si>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</si>
  <si>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</si>
  <si>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</si>
  <si>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</si>
  <si>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</si>
  <si>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</si>
  <si>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</si>
  <si>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</si>
  <si>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</si>
  <si>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</si>
  <si>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</si>
  <si>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</si>
  <si>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</si>
  <si>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</si>
  <si>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Aborted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</si>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</sst>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0.75</c:v>
                </c:pt>
                <c:pt idx="3">
                  <c:v>0.75</c:v>
                </c:pt>
                <c:pt idx="4">
                  <c:v>0.75</c:v>
                </c:pt>
                <c:pt idx="5">
                  <c:v>0.8125</c:v>
                </c:pt>
                <c:pt idx="6">
                  <c:v>0.85</c:v>
                </c:pt>
                <c:pt idx="7">
                  <c:v>0.875</c:v>
                </c:pt>
                <c:pt idx="8">
                  <c:v>0.75</c:v>
                </c:pt>
                <c:pt idx="9">
                  <c:v>0.65625</c:v>
                </c:pt>
                <c:pt idx="10">
                  <c:v>0.58333333333333337</c:v>
                </c:pt>
                <c:pt idx="11">
                  <c:v>0.52500000000000002</c:v>
                </c:pt>
                <c:pt idx="12">
                  <c:v>0.56818181818181823</c:v>
                </c:pt>
                <c:pt idx="13">
                  <c:v>0.60416666666666663</c:v>
                </c:pt>
                <c:pt idx="14">
                  <c:v>0.60416666666666663</c:v>
                </c:pt>
                <c:pt idx="15">
                  <c:v>0.63461538461538458</c:v>
                </c:pt>
                <c:pt idx="16">
                  <c:v>0.6607142857142857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0.69117647058823528</c:v>
                </c:pt>
                <c:pt idx="21">
                  <c:v>0.70833333333333337</c:v>
                </c:pt>
                <c:pt idx="22">
                  <c:v>0.70833333333333337</c:v>
                </c:pt>
                <c:pt idx="23">
                  <c:v>0.72368421052631582</c:v>
                </c:pt>
                <c:pt idx="24">
                  <c:v>0.6875</c:v>
                </c:pt>
                <c:pt idx="25">
                  <c:v>0.6875</c:v>
                </c:pt>
                <c:pt idx="26">
                  <c:v>0.65476190476190477</c:v>
                </c:pt>
                <c:pt idx="27">
                  <c:v>0.625</c:v>
                </c:pt>
                <c:pt idx="28">
                  <c:v>0.64130434782608692</c:v>
                </c:pt>
                <c:pt idx="29">
                  <c:v>0.61458333333333337</c:v>
                </c:pt>
                <c:pt idx="30">
                  <c:v>0.59</c:v>
                </c:pt>
                <c:pt idx="31">
                  <c:v>0.56730769230769229</c:v>
                </c:pt>
                <c:pt idx="32">
                  <c:v>0.54629629629629628</c:v>
                </c:pt>
                <c:pt idx="33">
                  <c:v>0.54629629629629628</c:v>
                </c:pt>
                <c:pt idx="34">
                  <c:v>0.5625</c:v>
                </c:pt>
                <c:pt idx="35">
                  <c:v>0.57758620689655171</c:v>
                </c:pt>
                <c:pt idx="36">
                  <c:v>0.59166666666666667</c:v>
                </c:pt>
                <c:pt idx="37">
                  <c:v>0.57258064516129037</c:v>
                </c:pt>
                <c:pt idx="38">
                  <c:v>0.5859375</c:v>
                </c:pt>
                <c:pt idx="39">
                  <c:v>0.58333333333333337</c:v>
                </c:pt>
                <c:pt idx="40">
                  <c:v>0.56617647058823528</c:v>
                </c:pt>
                <c:pt idx="41">
                  <c:v>0.57857142857142863</c:v>
                </c:pt>
                <c:pt idx="42">
                  <c:v>0.5625</c:v>
                </c:pt>
                <c:pt idx="43">
                  <c:v>0.57432432432432434</c:v>
                </c:pt>
                <c:pt idx="44">
                  <c:v>0.55921052631578949</c:v>
                </c:pt>
                <c:pt idx="45">
                  <c:v>0.54487179487179482</c:v>
                </c:pt>
                <c:pt idx="46">
                  <c:v>0.55625000000000002</c:v>
                </c:pt>
                <c:pt idx="47">
                  <c:v>0.56707317073170727</c:v>
                </c:pt>
                <c:pt idx="48">
                  <c:v>0.57738095238095233</c:v>
                </c:pt>
                <c:pt idx="49">
                  <c:v>0.56395348837209303</c:v>
                </c:pt>
                <c:pt idx="50">
                  <c:v>0.57386363636363635</c:v>
                </c:pt>
                <c:pt idx="51">
                  <c:v>0.58333333333333337</c:v>
                </c:pt>
                <c:pt idx="52">
                  <c:v>0.59239130434782605</c:v>
                </c:pt>
                <c:pt idx="53">
                  <c:v>0.59239130434782605</c:v>
                </c:pt>
                <c:pt idx="54">
                  <c:v>0.59042553191489366</c:v>
                </c:pt>
                <c:pt idx="55">
                  <c:v>0.59042553191489366</c:v>
                </c:pt>
                <c:pt idx="56">
                  <c:v>0.59895833333333337</c:v>
                </c:pt>
                <c:pt idx="57">
                  <c:v>0.59895833333333337</c:v>
                </c:pt>
                <c:pt idx="58">
                  <c:v>0.59693877551020413</c:v>
                </c:pt>
                <c:pt idx="59">
                  <c:v>0.59499999999999997</c:v>
                </c:pt>
                <c:pt idx="60">
                  <c:v>0.59499999999999997</c:v>
                </c:pt>
                <c:pt idx="61">
                  <c:v>0.59499999999999997</c:v>
                </c:pt>
                <c:pt idx="62">
                  <c:v>0.6029411764705882</c:v>
                </c:pt>
                <c:pt idx="63">
                  <c:v>0.61057692307692313</c:v>
                </c:pt>
                <c:pt idx="64">
                  <c:v>0.61792452830188682</c:v>
                </c:pt>
                <c:pt idx="65">
                  <c:v>0.625</c:v>
                </c:pt>
                <c:pt idx="66">
                  <c:v>0.62272727272727268</c:v>
                </c:pt>
                <c:pt idx="67">
                  <c:v>0.6294642857142857</c:v>
                </c:pt>
                <c:pt idx="68">
                  <c:v>0.6294642857142857</c:v>
                </c:pt>
                <c:pt idx="69">
                  <c:v>0.61842105263157898</c:v>
                </c:pt>
                <c:pt idx="70">
                  <c:v>0.61842105263157898</c:v>
                </c:pt>
                <c:pt idx="71">
                  <c:v>0.625</c:v>
                </c:pt>
                <c:pt idx="72">
                  <c:v>0.63135593220338981</c:v>
                </c:pt>
                <c:pt idx="73">
                  <c:v>0.62083333333333335</c:v>
                </c:pt>
                <c:pt idx="74">
                  <c:v>0.62704918032786883</c:v>
                </c:pt>
                <c:pt idx="75">
                  <c:v>0.63306451612903225</c:v>
                </c:pt>
                <c:pt idx="76">
                  <c:v>0.63888888888888884</c:v>
                </c:pt>
                <c:pt idx="77">
                  <c:v>0.64453125</c:v>
                </c:pt>
                <c:pt idx="78">
                  <c:v>0.65</c:v>
                </c:pt>
                <c:pt idx="79">
                  <c:v>0.65530303030303028</c:v>
                </c:pt>
                <c:pt idx="80">
                  <c:v>0.66044776119402981</c:v>
                </c:pt>
                <c:pt idx="81">
                  <c:v>0.65441176470588236</c:v>
                </c:pt>
                <c:pt idx="82">
                  <c:v>0.65217391304347827</c:v>
                </c:pt>
                <c:pt idx="83">
                  <c:v>0.6428571428571429</c:v>
                </c:pt>
                <c:pt idx="84">
                  <c:v>0.647887323943662</c:v>
                </c:pt>
                <c:pt idx="85">
                  <c:v>0.65277777777777779</c:v>
                </c:pt>
                <c:pt idx="86">
                  <c:v>0.64383561643835618</c:v>
                </c:pt>
                <c:pt idx="87">
                  <c:v>0.64864864864864868</c:v>
                </c:pt>
                <c:pt idx="88">
                  <c:v>0.64666666666666661</c:v>
                </c:pt>
                <c:pt idx="89">
                  <c:v>0.65131578947368418</c:v>
                </c:pt>
                <c:pt idx="90">
                  <c:v>0.6558441558441559</c:v>
                </c:pt>
                <c:pt idx="91">
                  <c:v>0.66025641025641024</c:v>
                </c:pt>
                <c:pt idx="92">
                  <c:v>0.66455696202531644</c:v>
                </c:pt>
                <c:pt idx="93">
                  <c:v>0.65625</c:v>
                </c:pt>
                <c:pt idx="94">
                  <c:v>0.64814814814814814</c:v>
                </c:pt>
                <c:pt idx="95">
                  <c:v>0.65243902439024393</c:v>
                </c:pt>
                <c:pt idx="96">
                  <c:v>0.64457831325301207</c:v>
                </c:pt>
                <c:pt idx="97">
                  <c:v>0.63690476190476186</c:v>
                </c:pt>
                <c:pt idx="98">
                  <c:v>0.64117647058823535</c:v>
                </c:pt>
                <c:pt idx="99">
                  <c:v>0.63953488372093026</c:v>
                </c:pt>
                <c:pt idx="100">
                  <c:v>0.64367816091954022</c:v>
                </c:pt>
                <c:pt idx="101">
                  <c:v>0.64204545454545459</c:v>
                </c:pt>
                <c:pt idx="102">
                  <c:v>0.6460674157303371</c:v>
                </c:pt>
                <c:pt idx="103">
                  <c:v>0.65</c:v>
                </c:pt>
                <c:pt idx="104">
                  <c:v>0.6428571428571429</c:v>
                </c:pt>
                <c:pt idx="105">
                  <c:v>0.64673913043478259</c:v>
                </c:pt>
                <c:pt idx="106">
                  <c:v>0.64673913043478259</c:v>
                </c:pt>
                <c:pt idx="107">
                  <c:v>0.63978494623655913</c:v>
                </c:pt>
                <c:pt idx="108">
                  <c:v>0.63297872340425532</c:v>
                </c:pt>
                <c:pt idx="109">
                  <c:v>0.63684210526315788</c:v>
                </c:pt>
                <c:pt idx="110">
                  <c:v>0.63020833333333337</c:v>
                </c:pt>
                <c:pt idx="111">
                  <c:v>0.62371134020618557</c:v>
                </c:pt>
                <c:pt idx="112">
                  <c:v>0.62371134020618557</c:v>
                </c:pt>
                <c:pt idx="113">
                  <c:v>0.62244897959183676</c:v>
                </c:pt>
                <c:pt idx="114">
                  <c:v>0.6262626262626263</c:v>
                </c:pt>
                <c:pt idx="115">
                  <c:v>0.63</c:v>
                </c:pt>
                <c:pt idx="116">
                  <c:v>0.63366336633663367</c:v>
                </c:pt>
                <c:pt idx="117">
                  <c:v>0.62990196078431371</c:v>
                </c:pt>
                <c:pt idx="118">
                  <c:v>0.63349514563106801</c:v>
                </c:pt>
                <c:pt idx="119">
                  <c:v>0.63701923076923073</c:v>
                </c:pt>
                <c:pt idx="120">
                  <c:v>0.64047619047619042</c:v>
                </c:pt>
                <c:pt idx="121">
                  <c:v>0.63443396226415094</c:v>
                </c:pt>
                <c:pt idx="122">
                  <c:v>0.62850467289719625</c:v>
                </c:pt>
                <c:pt idx="123">
                  <c:v>0.63194444444444442</c:v>
                </c:pt>
                <c:pt idx="124">
                  <c:v>0.62614678899082565</c:v>
                </c:pt>
                <c:pt idx="125">
                  <c:v>0.62045454545454548</c:v>
                </c:pt>
                <c:pt idx="126">
                  <c:v>0.62387387387387383</c:v>
                </c:pt>
                <c:pt idx="127">
                  <c:v>0.6183035714285714</c:v>
                </c:pt>
                <c:pt idx="128">
                  <c:v>0.61725663716814161</c:v>
                </c:pt>
                <c:pt idx="129">
                  <c:v>0.62061403508771928</c:v>
                </c:pt>
                <c:pt idx="130">
                  <c:v>0.61956521739130432</c:v>
                </c:pt>
                <c:pt idx="131">
                  <c:v>0.62284482758620685</c:v>
                </c:pt>
                <c:pt idx="132">
                  <c:v>0.61752136752136755</c:v>
                </c:pt>
                <c:pt idx="133">
                  <c:v>0.61228813559322037</c:v>
                </c:pt>
                <c:pt idx="134">
                  <c:v>0.6071428571428571</c:v>
                </c:pt>
                <c:pt idx="135">
                  <c:v>0.6020833333333333</c:v>
                </c:pt>
                <c:pt idx="136">
                  <c:v>0.60123966942148765</c:v>
                </c:pt>
                <c:pt idx="137">
                  <c:v>0.59631147540983609</c:v>
                </c:pt>
                <c:pt idx="138">
                  <c:v>0.59146341463414631</c:v>
                </c:pt>
                <c:pt idx="139">
                  <c:v>0.594758064516129</c:v>
                </c:pt>
                <c:pt idx="140">
                  <c:v>0.59799999999999998</c:v>
                </c:pt>
                <c:pt idx="141">
                  <c:v>0.60119047619047616</c:v>
                </c:pt>
                <c:pt idx="142">
                  <c:v>0.59645669291338588</c:v>
                </c:pt>
                <c:pt idx="143">
                  <c:v>0.591796875</c:v>
                </c:pt>
                <c:pt idx="144">
                  <c:v>0.58720930232558144</c:v>
                </c:pt>
                <c:pt idx="145">
                  <c:v>0.58269230769230773</c:v>
                </c:pt>
                <c:pt idx="146">
                  <c:v>0.58587786259541985</c:v>
                </c:pt>
                <c:pt idx="147">
                  <c:v>0.58901515151515149</c:v>
                </c:pt>
                <c:pt idx="148">
                  <c:v>0.59210526315789469</c:v>
                </c:pt>
                <c:pt idx="149">
                  <c:v>0.59514925373134331</c:v>
                </c:pt>
                <c:pt idx="150">
                  <c:v>0.59514925373134331</c:v>
                </c:pt>
                <c:pt idx="151">
                  <c:v>0.5981481481481481</c:v>
                </c:pt>
                <c:pt idx="152">
                  <c:v>0.60110294117647056</c:v>
                </c:pt>
                <c:pt idx="153">
                  <c:v>0.60401459854014594</c:v>
                </c:pt>
                <c:pt idx="154">
                  <c:v>0.60401459854014594</c:v>
                </c:pt>
                <c:pt idx="155">
                  <c:v>0.60688405797101452</c:v>
                </c:pt>
                <c:pt idx="156">
                  <c:v>0.60971223021582732</c:v>
                </c:pt>
                <c:pt idx="157">
                  <c:v>0.60535714285714282</c:v>
                </c:pt>
                <c:pt idx="158">
                  <c:v>0.60815602836879434</c:v>
                </c:pt>
                <c:pt idx="159">
                  <c:v>0.60387323943661975</c:v>
                </c:pt>
                <c:pt idx="160">
                  <c:v>0.60387323943661975</c:v>
                </c:pt>
                <c:pt idx="161">
                  <c:v>0.60664335664335667</c:v>
                </c:pt>
                <c:pt idx="162">
                  <c:v>0.609375</c:v>
                </c:pt>
                <c:pt idx="163">
                  <c:v>0.609375</c:v>
                </c:pt>
                <c:pt idx="164">
                  <c:v>0.60517241379310349</c:v>
                </c:pt>
                <c:pt idx="165">
                  <c:v>0.60787671232876717</c:v>
                </c:pt>
                <c:pt idx="166">
                  <c:v>0.61054421768707479</c:v>
                </c:pt>
                <c:pt idx="167">
                  <c:v>0.61317567567567566</c:v>
                </c:pt>
                <c:pt idx="168">
                  <c:v>0.60906040268456374</c:v>
                </c:pt>
                <c:pt idx="169">
                  <c:v>0.61166666666666669</c:v>
                </c:pt>
                <c:pt idx="170">
                  <c:v>0.61166666666666669</c:v>
                </c:pt>
                <c:pt idx="171">
                  <c:v>0.60761589403973515</c:v>
                </c:pt>
                <c:pt idx="172">
                  <c:v>0.60361842105263153</c:v>
                </c:pt>
                <c:pt idx="173">
                  <c:v>0.60620915032679734</c:v>
                </c:pt>
                <c:pt idx="174">
                  <c:v>0.60227272727272729</c:v>
                </c:pt>
                <c:pt idx="175">
                  <c:v>0.60483870967741937</c:v>
                </c:pt>
                <c:pt idx="176">
                  <c:v>0.60737179487179482</c:v>
                </c:pt>
                <c:pt idx="177">
                  <c:v>0.60987261146496818</c:v>
                </c:pt>
                <c:pt idx="178">
                  <c:v>0.61234177215189878</c:v>
                </c:pt>
                <c:pt idx="179">
                  <c:v>0.61477987421383651</c:v>
                </c:pt>
                <c:pt idx="180">
                  <c:v>0.61093750000000002</c:v>
                </c:pt>
                <c:pt idx="181">
                  <c:v>0.61335403726708071</c:v>
                </c:pt>
                <c:pt idx="182">
                  <c:v>0.60956790123456794</c:v>
                </c:pt>
                <c:pt idx="183">
                  <c:v>0.60956790123456794</c:v>
                </c:pt>
                <c:pt idx="184">
                  <c:v>0.60582822085889576</c:v>
                </c:pt>
                <c:pt idx="185">
                  <c:v>0.60823170731707321</c:v>
                </c:pt>
                <c:pt idx="186">
                  <c:v>0.60909090909090913</c:v>
                </c:pt>
                <c:pt idx="187">
                  <c:v>0.60542168674698793</c:v>
                </c:pt>
                <c:pt idx="188">
                  <c:v>0.60778443113772451</c:v>
                </c:pt>
                <c:pt idx="189">
                  <c:v>0.61011904761904767</c:v>
                </c:pt>
                <c:pt idx="190">
                  <c:v>0.6124260355029586</c:v>
                </c:pt>
                <c:pt idx="191">
                  <c:v>0.61470588235294121</c:v>
                </c:pt>
                <c:pt idx="192">
                  <c:v>0.61695906432748537</c:v>
                </c:pt>
                <c:pt idx="193">
                  <c:v>0.61695906432748537</c:v>
                </c:pt>
                <c:pt idx="194">
                  <c:v>0.61695906432748537</c:v>
                </c:pt>
                <c:pt idx="195">
                  <c:v>0.6191860465116279</c:v>
                </c:pt>
                <c:pt idx="196">
                  <c:v>0.61849710982658956</c:v>
                </c:pt>
                <c:pt idx="197">
                  <c:v>0.61849710982658956</c:v>
                </c:pt>
                <c:pt idx="198">
                  <c:v>0.62068965517241381</c:v>
                </c:pt>
                <c:pt idx="199">
                  <c:v>0.62285714285714289</c:v>
                </c:pt>
                <c:pt idx="200">
                  <c:v>0.625</c:v>
                </c:pt>
                <c:pt idx="201">
                  <c:v>0.6228813559322034</c:v>
                </c:pt>
                <c:pt idx="202">
                  <c:v>0.625</c:v>
                </c:pt>
                <c:pt idx="203">
                  <c:v>0.62709497206703912</c:v>
                </c:pt>
                <c:pt idx="204">
                  <c:v>0.62638888888888888</c:v>
                </c:pt>
                <c:pt idx="205">
                  <c:v>0.62845303867403313</c:v>
                </c:pt>
                <c:pt idx="206">
                  <c:v>0.62845303867403313</c:v>
                </c:pt>
                <c:pt idx="207">
                  <c:v>0.62774725274725274</c:v>
                </c:pt>
                <c:pt idx="208">
                  <c:v>0.62431693989071035</c:v>
                </c:pt>
                <c:pt idx="209">
                  <c:v>0.62635869565217395</c:v>
                </c:pt>
                <c:pt idx="210">
                  <c:v>0.6283783783783784</c:v>
                </c:pt>
                <c:pt idx="211">
                  <c:v>0.625</c:v>
                </c:pt>
                <c:pt idx="212">
                  <c:v>0.62165775401069523</c:v>
                </c:pt>
                <c:pt idx="213">
                  <c:v>0.62367021276595747</c:v>
                </c:pt>
                <c:pt idx="214">
                  <c:v>0.6256613756613757</c:v>
                </c:pt>
                <c:pt idx="215">
                  <c:v>0.62236842105263157</c:v>
                </c:pt>
                <c:pt idx="216">
                  <c:v>0.62236842105263157</c:v>
                </c:pt>
                <c:pt idx="217">
                  <c:v>0.62434554973821987</c:v>
                </c:pt>
                <c:pt idx="218">
                  <c:v>0.62630208333333337</c:v>
                </c:pt>
                <c:pt idx="219">
                  <c:v>0.62630208333333337</c:v>
                </c:pt>
                <c:pt idx="220">
                  <c:v>0.62305699481865284</c:v>
                </c:pt>
                <c:pt idx="221">
                  <c:v>0.62305699481865284</c:v>
                </c:pt>
                <c:pt idx="222">
                  <c:v>0.625</c:v>
                </c:pt>
                <c:pt idx="223">
                  <c:v>0.62179487179487181</c:v>
                </c:pt>
                <c:pt idx="224">
                  <c:v>0.62372448979591832</c:v>
                </c:pt>
                <c:pt idx="225">
                  <c:v>0.62563451776649748</c:v>
                </c:pt>
                <c:pt idx="226">
                  <c:v>0.62563451776649748</c:v>
                </c:pt>
                <c:pt idx="227">
                  <c:v>0.62752525252525249</c:v>
                </c:pt>
                <c:pt idx="228">
                  <c:v>0.62939698492462315</c:v>
                </c:pt>
                <c:pt idx="229">
                  <c:v>0.62624999999999997</c:v>
                </c:pt>
                <c:pt idx="230">
                  <c:v>0.62810945273631846</c:v>
                </c:pt>
                <c:pt idx="231">
                  <c:v>0.62995049504950495</c:v>
                </c:pt>
                <c:pt idx="232">
                  <c:v>0.62684729064039413</c:v>
                </c:pt>
                <c:pt idx="233">
                  <c:v>0.62867647058823528</c:v>
                </c:pt>
                <c:pt idx="234">
                  <c:v>0.63048780487804879</c:v>
                </c:pt>
                <c:pt idx="235">
                  <c:v>0.63228155339805825</c:v>
                </c:pt>
                <c:pt idx="236">
                  <c:v>0.63405797101449279</c:v>
                </c:pt>
                <c:pt idx="237">
                  <c:v>0.63581730769230771</c:v>
                </c:pt>
                <c:pt idx="238">
                  <c:v>0.63516746411483249</c:v>
                </c:pt>
                <c:pt idx="239">
                  <c:v>0.63214285714285712</c:v>
                </c:pt>
                <c:pt idx="240">
                  <c:v>0.62914691943127965</c:v>
                </c:pt>
                <c:pt idx="241">
                  <c:v>0.62617924528301883</c:v>
                </c:pt>
                <c:pt idx="242">
                  <c:v>0.6279342723004695</c:v>
                </c:pt>
                <c:pt idx="243">
                  <c:v>0.62967289719626163</c:v>
                </c:pt>
                <c:pt idx="244">
                  <c:v>0.62674418604651161</c:v>
                </c:pt>
                <c:pt idx="245">
                  <c:v>0.62847222222222221</c:v>
                </c:pt>
                <c:pt idx="246">
                  <c:v>0.63018433179723499</c:v>
                </c:pt>
                <c:pt idx="247">
                  <c:v>0.62958715596330272</c:v>
                </c:pt>
                <c:pt idx="248">
                  <c:v>0.62671232876712324</c:v>
                </c:pt>
                <c:pt idx="249">
                  <c:v>0.6261363636363636</c:v>
                </c:pt>
                <c:pt idx="250">
                  <c:v>0.6261363636363636</c:v>
                </c:pt>
                <c:pt idx="251">
                  <c:v>0.62782805429864252</c:v>
                </c:pt>
                <c:pt idx="252">
                  <c:v>0.62950450450450446</c:v>
                </c:pt>
                <c:pt idx="253">
                  <c:v>0.62668161434977576</c:v>
                </c:pt>
                <c:pt idx="254">
                  <c:v>0.6283482142857143</c:v>
                </c:pt>
                <c:pt idx="255">
                  <c:v>0.63</c:v>
                </c:pt>
                <c:pt idx="256">
                  <c:v>0.63163716814159288</c:v>
                </c:pt>
                <c:pt idx="257">
                  <c:v>0.63325991189427311</c:v>
                </c:pt>
                <c:pt idx="258">
                  <c:v>0.63048245614035092</c:v>
                </c:pt>
                <c:pt idx="259">
                  <c:v>0.62991266375545851</c:v>
                </c:pt>
                <c:pt idx="260">
                  <c:v>0.6293478260869565</c:v>
                </c:pt>
                <c:pt idx="261">
                  <c:v>0.63095238095238093</c:v>
                </c:pt>
                <c:pt idx="262">
                  <c:v>0.63254310344827591</c:v>
                </c:pt>
                <c:pt idx="263">
                  <c:v>0.63412017167381973</c:v>
                </c:pt>
                <c:pt idx="264">
                  <c:v>0.63141025641025639</c:v>
                </c:pt>
                <c:pt idx="265">
                  <c:v>0.63297872340425532</c:v>
                </c:pt>
                <c:pt idx="266">
                  <c:v>0.63453389830508478</c:v>
                </c:pt>
                <c:pt idx="267">
                  <c:v>0.63453389830508478</c:v>
                </c:pt>
                <c:pt idx="268">
                  <c:v>0.63607594936708856</c:v>
                </c:pt>
                <c:pt idx="269">
                  <c:v>0.63760504201680668</c:v>
                </c:pt>
                <c:pt idx="270">
                  <c:v>0.63493723849372385</c:v>
                </c:pt>
                <c:pt idx="271">
                  <c:v>0.63645833333333335</c:v>
                </c:pt>
                <c:pt idx="272">
                  <c:v>0.63796680497925307</c:v>
                </c:pt>
                <c:pt idx="273">
                  <c:v>0.63533057851239672</c:v>
                </c:pt>
                <c:pt idx="274">
                  <c:v>0.63683127572016462</c:v>
                </c:pt>
                <c:pt idx="275">
                  <c:v>0.63831967213114749</c:v>
                </c:pt>
                <c:pt idx="276">
                  <c:v>0.63979591836734695</c:v>
                </c:pt>
                <c:pt idx="277">
                  <c:v>0.63719512195121952</c:v>
                </c:pt>
                <c:pt idx="278">
                  <c:v>0.63461538461538458</c:v>
                </c:pt>
                <c:pt idx="279">
                  <c:v>0.63608870967741937</c:v>
                </c:pt>
                <c:pt idx="280">
                  <c:v>0.6375502008032129</c:v>
                </c:pt>
                <c:pt idx="281">
                  <c:v>0.63900000000000001</c:v>
                </c:pt>
                <c:pt idx="282">
                  <c:v>0.64043824701195218</c:v>
                </c:pt>
                <c:pt idx="283">
                  <c:v>0.64186507936507942</c:v>
                </c:pt>
                <c:pt idx="284">
                  <c:v>0.64186507936507942</c:v>
                </c:pt>
                <c:pt idx="285">
                  <c:v>0.64328063241106714</c:v>
                </c:pt>
                <c:pt idx="286">
                  <c:v>0.64468503937007871</c:v>
                </c:pt>
                <c:pt idx="287">
                  <c:v>0.64607843137254906</c:v>
                </c:pt>
                <c:pt idx="288">
                  <c:v>0.6474609375</c:v>
                </c:pt>
                <c:pt idx="289">
                  <c:v>0.64494163424124518</c:v>
                </c:pt>
                <c:pt idx="290">
                  <c:v>0.64631782945736438</c:v>
                </c:pt>
                <c:pt idx="291">
                  <c:v>0.64768339768339767</c:v>
                </c:pt>
                <c:pt idx="292">
                  <c:v>0.64519230769230773</c:v>
                </c:pt>
                <c:pt idx="293">
                  <c:v>0.64655172413793105</c:v>
                </c:pt>
                <c:pt idx="294">
                  <c:v>0.64408396946564883</c:v>
                </c:pt>
                <c:pt idx="295">
                  <c:v>0.64163498098859317</c:v>
                </c:pt>
                <c:pt idx="296">
                  <c:v>0.63920454545454541</c:v>
                </c:pt>
                <c:pt idx="297">
                  <c:v>0.64056603773584908</c:v>
                </c:pt>
                <c:pt idx="298">
                  <c:v>0.64191729323308266</c:v>
                </c:pt>
                <c:pt idx="299">
                  <c:v>0.63951310861423216</c:v>
                </c:pt>
                <c:pt idx="300">
                  <c:v>0.64085820895522383</c:v>
                </c:pt>
                <c:pt idx="301">
                  <c:v>0.64219330855018586</c:v>
                </c:pt>
                <c:pt idx="302">
                  <c:v>0.63981481481481484</c:v>
                </c:pt>
                <c:pt idx="303">
                  <c:v>0.63981481481481484</c:v>
                </c:pt>
                <c:pt idx="304">
                  <c:v>0.64114391143911442</c:v>
                </c:pt>
                <c:pt idx="305">
                  <c:v>0.64246323529411764</c:v>
                </c:pt>
                <c:pt idx="306">
                  <c:v>0.64377289377289382</c:v>
                </c:pt>
                <c:pt idx="307">
                  <c:v>0.64142335766423353</c:v>
                </c:pt>
                <c:pt idx="308">
                  <c:v>0.6427272727272727</c:v>
                </c:pt>
                <c:pt idx="309">
                  <c:v>0.64039855072463769</c:v>
                </c:pt>
                <c:pt idx="310">
                  <c:v>0.64039855072463769</c:v>
                </c:pt>
                <c:pt idx="311">
                  <c:v>0.63808664259927794</c:v>
                </c:pt>
                <c:pt idx="312">
                  <c:v>0.63938848920863312</c:v>
                </c:pt>
                <c:pt idx="313">
                  <c:v>0.64068100358422941</c:v>
                </c:pt>
                <c:pt idx="314">
                  <c:v>0.64196428571428577</c:v>
                </c:pt>
                <c:pt idx="315">
                  <c:v>0.64056939501779364</c:v>
                </c:pt>
                <c:pt idx="316">
                  <c:v>0.63829787234042556</c:v>
                </c:pt>
                <c:pt idx="317">
                  <c:v>0.63604240282685509</c:v>
                </c:pt>
                <c:pt idx="318">
                  <c:v>0.63732394366197187</c:v>
                </c:pt>
                <c:pt idx="319">
                  <c:v>0.63732394366197187</c:v>
                </c:pt>
                <c:pt idx="320">
                  <c:v>0.63732394366197187</c:v>
                </c:pt>
                <c:pt idx="321">
                  <c:v>0.63508771929824559</c:v>
                </c:pt>
                <c:pt idx="322">
                  <c:v>0.63508771929824559</c:v>
                </c:pt>
                <c:pt idx="323">
                  <c:v>0.63508771929824559</c:v>
                </c:pt>
                <c:pt idx="324">
                  <c:v>0.63636363636363635</c:v>
                </c:pt>
                <c:pt idx="325">
                  <c:v>0.63636363636363635</c:v>
                </c:pt>
                <c:pt idx="326">
                  <c:v>0.63636363636363635</c:v>
                </c:pt>
                <c:pt idx="327">
                  <c:v>0.6376306620209059</c:v>
                </c:pt>
                <c:pt idx="328">
                  <c:v>0.6376306620209059</c:v>
                </c:pt>
                <c:pt idx="329">
                  <c:v>0.63541666666666663</c:v>
                </c:pt>
                <c:pt idx="330">
                  <c:v>0.63541666666666663</c:v>
                </c:pt>
                <c:pt idx="331">
                  <c:v>0.63321799307958482</c:v>
                </c:pt>
                <c:pt idx="332">
                  <c:v>0.6344827586206897</c:v>
                </c:pt>
                <c:pt idx="333">
                  <c:v>0.63573883161512024</c:v>
                </c:pt>
                <c:pt idx="334">
                  <c:v>0.63698630136986301</c:v>
                </c:pt>
                <c:pt idx="335">
                  <c:v>0.63822525597269619</c:v>
                </c:pt>
                <c:pt idx="336">
                  <c:v>0.63945578231292521</c:v>
                </c:pt>
                <c:pt idx="337">
                  <c:v>0.64067796610169492</c:v>
                </c:pt>
                <c:pt idx="338">
                  <c:v>0.63851351351351349</c:v>
                </c:pt>
                <c:pt idx="339">
                  <c:v>0.63636363636363635</c:v>
                </c:pt>
                <c:pt idx="340">
                  <c:v>0.63422818791946312</c:v>
                </c:pt>
                <c:pt idx="341">
                  <c:v>0.63210702341137126</c:v>
                </c:pt>
                <c:pt idx="342">
                  <c:v>0.63</c:v>
                </c:pt>
                <c:pt idx="343">
                  <c:v>0.6312292358803987</c:v>
                </c:pt>
                <c:pt idx="344">
                  <c:v>0.63245033112582782</c:v>
                </c:pt>
                <c:pt idx="345">
                  <c:v>0.63366336633663367</c:v>
                </c:pt>
                <c:pt idx="346">
                  <c:v>0.63366336633663367</c:v>
                </c:pt>
                <c:pt idx="347">
                  <c:v>0.63486842105263153</c:v>
                </c:pt>
                <c:pt idx="348">
                  <c:v>0.63606557377049178</c:v>
                </c:pt>
                <c:pt idx="349">
                  <c:v>0.63398692810457513</c:v>
                </c:pt>
                <c:pt idx="350">
                  <c:v>0.63517915309446249</c:v>
                </c:pt>
                <c:pt idx="351">
                  <c:v>0.63636363636363635</c:v>
                </c:pt>
                <c:pt idx="352">
                  <c:v>0.63754045307443363</c:v>
                </c:pt>
                <c:pt idx="353">
                  <c:v>0.63548387096774195</c:v>
                </c:pt>
                <c:pt idx="354">
                  <c:v>0.63344051446945338</c:v>
                </c:pt>
                <c:pt idx="355">
                  <c:v>0.63461538461538458</c:v>
                </c:pt>
                <c:pt idx="356">
                  <c:v>0.63578274760383391</c:v>
                </c:pt>
                <c:pt idx="357">
                  <c:v>0.63694267515923564</c:v>
                </c:pt>
                <c:pt idx="358">
                  <c:v>0.63809523809523805</c:v>
                </c:pt>
                <c:pt idx="359">
                  <c:v>0.63607594936708856</c:v>
                </c:pt>
                <c:pt idx="360">
                  <c:v>0.63722397476340698</c:v>
                </c:pt>
                <c:pt idx="361">
                  <c:v>0.63522012578616349</c:v>
                </c:pt>
                <c:pt idx="362">
                  <c:v>0.63636363636363635</c:v>
                </c:pt>
                <c:pt idx="363">
                  <c:v>0.63437500000000002</c:v>
                </c:pt>
                <c:pt idx="364">
                  <c:v>0.63437500000000002</c:v>
                </c:pt>
                <c:pt idx="365">
                  <c:v>0.63395638629283491</c:v>
                </c:pt>
                <c:pt idx="366">
                  <c:v>0.63198757763975155</c:v>
                </c:pt>
                <c:pt idx="367">
                  <c:v>0.63157894736842102</c:v>
                </c:pt>
                <c:pt idx="368">
                  <c:v>0.62962962962962965</c:v>
                </c:pt>
                <c:pt idx="369">
                  <c:v>0.63076923076923075</c:v>
                </c:pt>
                <c:pt idx="370">
                  <c:v>0.63190184049079756</c:v>
                </c:pt>
                <c:pt idx="371">
                  <c:v>0.6330275229357798</c:v>
                </c:pt>
                <c:pt idx="372">
                  <c:v>0.63262195121951215</c:v>
                </c:pt>
                <c:pt idx="373">
                  <c:v>0.63373860182370823</c:v>
                </c:pt>
                <c:pt idx="374">
                  <c:v>0.63181818181818183</c:v>
                </c:pt>
                <c:pt idx="375">
                  <c:v>0.63293051359516617</c:v>
                </c:pt>
                <c:pt idx="376">
                  <c:v>0.63293051359516617</c:v>
                </c:pt>
                <c:pt idx="377">
                  <c:v>0.63403614457831325</c:v>
                </c:pt>
                <c:pt idx="378">
                  <c:v>0.63513513513513509</c:v>
                </c:pt>
                <c:pt idx="379">
                  <c:v>0.63513513513513509</c:v>
                </c:pt>
                <c:pt idx="380">
                  <c:v>0.63323353293413176</c:v>
                </c:pt>
                <c:pt idx="381">
                  <c:v>0.63432835820895528</c:v>
                </c:pt>
                <c:pt idx="382">
                  <c:v>0.63244047619047616</c:v>
                </c:pt>
                <c:pt idx="383">
                  <c:v>0.63244047619047616</c:v>
                </c:pt>
                <c:pt idx="384">
                  <c:v>0.63056379821958453</c:v>
                </c:pt>
                <c:pt idx="385">
                  <c:v>0.63056379821958453</c:v>
                </c:pt>
                <c:pt idx="386">
                  <c:v>0.63056379821958453</c:v>
                </c:pt>
                <c:pt idx="387">
                  <c:v>0.62869822485207105</c:v>
                </c:pt>
                <c:pt idx="388">
                  <c:v>0.62979351032448383</c:v>
                </c:pt>
                <c:pt idx="389">
                  <c:v>0.62979351032448383</c:v>
                </c:pt>
                <c:pt idx="390">
                  <c:v>0.62979351032448383</c:v>
                </c:pt>
                <c:pt idx="391">
                  <c:v>0.63088235294117645</c:v>
                </c:pt>
                <c:pt idx="392">
                  <c:v>0.62903225806451613</c:v>
                </c:pt>
                <c:pt idx="393">
                  <c:v>0.63011695906432752</c:v>
                </c:pt>
                <c:pt idx="394">
                  <c:v>0.63119533527696792</c:v>
                </c:pt>
                <c:pt idx="395">
                  <c:v>0.63226744186046513</c:v>
                </c:pt>
                <c:pt idx="396">
                  <c:v>0.6333333333333333</c:v>
                </c:pt>
                <c:pt idx="397">
                  <c:v>0.6333333333333333</c:v>
                </c:pt>
                <c:pt idx="398">
                  <c:v>0.63439306358381498</c:v>
                </c:pt>
                <c:pt idx="399">
                  <c:v>0.63544668587896258</c:v>
                </c:pt>
                <c:pt idx="400">
                  <c:v>0.63362068965517238</c:v>
                </c:pt>
                <c:pt idx="401">
                  <c:v>0.63467048710601714</c:v>
                </c:pt>
                <c:pt idx="402">
                  <c:v>0.63571428571428568</c:v>
                </c:pt>
                <c:pt idx="403">
                  <c:v>0.63390313390313391</c:v>
                </c:pt>
                <c:pt idx="404">
                  <c:v>0.63210227272727271</c:v>
                </c:pt>
                <c:pt idx="405">
                  <c:v>0.63314447592067991</c:v>
                </c:pt>
                <c:pt idx="406">
                  <c:v>0.63418079096045199</c:v>
                </c:pt>
                <c:pt idx="407">
                  <c:v>0.63239436619718314</c:v>
                </c:pt>
                <c:pt idx="408">
                  <c:v>0.6334269662921348</c:v>
                </c:pt>
                <c:pt idx="409">
                  <c:v>0.6334269662921348</c:v>
                </c:pt>
                <c:pt idx="410">
                  <c:v>0.63445378151260501</c:v>
                </c:pt>
                <c:pt idx="411">
                  <c:v>0.63268156424581001</c:v>
                </c:pt>
                <c:pt idx="412">
                  <c:v>0.63300835654596099</c:v>
                </c:pt>
                <c:pt idx="413">
                  <c:v>0.63300835654596099</c:v>
                </c:pt>
                <c:pt idx="414">
                  <c:v>0.63300835654596099</c:v>
                </c:pt>
                <c:pt idx="415">
                  <c:v>0.63402777777777775</c:v>
                </c:pt>
                <c:pt idx="416">
                  <c:v>0.63402777777777775</c:v>
                </c:pt>
                <c:pt idx="417">
                  <c:v>0.63402777777777775</c:v>
                </c:pt>
                <c:pt idx="418">
                  <c:v>0.63504155124653738</c:v>
                </c:pt>
                <c:pt idx="419">
                  <c:v>0.63604972375690605</c:v>
                </c:pt>
                <c:pt idx="420">
                  <c:v>0.63429752066115708</c:v>
                </c:pt>
                <c:pt idx="421">
                  <c:v>0.63255494505494503</c:v>
                </c:pt>
                <c:pt idx="422">
                  <c:v>0.63082191780821917</c:v>
                </c:pt>
                <c:pt idx="423">
                  <c:v>0.63082191780821917</c:v>
                </c:pt>
                <c:pt idx="424">
                  <c:v>0.63183060109289613</c:v>
                </c:pt>
                <c:pt idx="425">
                  <c:v>0.6328337874659401</c:v>
                </c:pt>
                <c:pt idx="426">
                  <c:v>0.6328337874659401</c:v>
                </c:pt>
                <c:pt idx="427">
                  <c:v>0.6328337874659401</c:v>
                </c:pt>
                <c:pt idx="428">
                  <c:v>0.6328337874659401</c:v>
                </c:pt>
                <c:pt idx="429">
                  <c:v>0.6328337874659401</c:v>
                </c:pt>
                <c:pt idx="430">
                  <c:v>0.63383152173913049</c:v>
                </c:pt>
                <c:pt idx="431">
                  <c:v>0.63482384823848237</c:v>
                </c:pt>
                <c:pt idx="432">
                  <c:v>0.63310810810810814</c:v>
                </c:pt>
                <c:pt idx="433">
                  <c:v>0.63409703504043125</c:v>
                </c:pt>
                <c:pt idx="434">
                  <c:v>0.63239247311827962</c:v>
                </c:pt>
                <c:pt idx="435">
                  <c:v>0.63239247311827962</c:v>
                </c:pt>
                <c:pt idx="436">
                  <c:v>0.63337801608579092</c:v>
                </c:pt>
                <c:pt idx="437">
                  <c:v>0.63337801608579092</c:v>
                </c:pt>
                <c:pt idx="438">
                  <c:v>0.63235294117647056</c:v>
                </c:pt>
                <c:pt idx="439">
                  <c:v>0.6333333333333333</c:v>
                </c:pt>
                <c:pt idx="440">
                  <c:v>0.63430851063829785</c:v>
                </c:pt>
                <c:pt idx="441">
                  <c:v>0.63527851458885942</c:v>
                </c:pt>
                <c:pt idx="442">
                  <c:v>0.63527851458885942</c:v>
                </c:pt>
                <c:pt idx="443">
                  <c:v>0.63492063492063489</c:v>
                </c:pt>
                <c:pt idx="444">
                  <c:v>0.63324538258575203</c:v>
                </c:pt>
                <c:pt idx="445">
                  <c:v>0.63157894736842102</c:v>
                </c:pt>
                <c:pt idx="446">
                  <c:v>0.63254593175853013</c:v>
                </c:pt>
                <c:pt idx="447">
                  <c:v>0.63350785340314131</c:v>
                </c:pt>
                <c:pt idx="448">
                  <c:v>0.63250652741514357</c:v>
                </c:pt>
                <c:pt idx="449">
                  <c:v>0.63250652741514357</c:v>
                </c:pt>
                <c:pt idx="450">
                  <c:v>0.63250652741514357</c:v>
                </c:pt>
                <c:pt idx="451">
                  <c:v>0.63250652741514357</c:v>
                </c:pt>
                <c:pt idx="452">
                  <c:v>0.63346354166666663</c:v>
                </c:pt>
                <c:pt idx="453">
                  <c:v>0.63346354166666663</c:v>
                </c:pt>
                <c:pt idx="454">
                  <c:v>0.63346354166666663</c:v>
                </c:pt>
                <c:pt idx="455">
                  <c:v>0.63346354166666663</c:v>
                </c:pt>
                <c:pt idx="456">
                  <c:v>0.63441558441558443</c:v>
                </c:pt>
                <c:pt idx="457">
                  <c:v>0.63536269430051817</c:v>
                </c:pt>
                <c:pt idx="458">
                  <c:v>0.63372093023255816</c:v>
                </c:pt>
                <c:pt idx="459">
                  <c:v>0.63273195876288657</c:v>
                </c:pt>
                <c:pt idx="460">
                  <c:v>0.63239074550128538</c:v>
                </c:pt>
                <c:pt idx="461">
                  <c:v>0.6333333333333333</c:v>
                </c:pt>
                <c:pt idx="462">
                  <c:v>0.63427109974424556</c:v>
                </c:pt>
                <c:pt idx="463">
                  <c:v>0.63520408163265307</c:v>
                </c:pt>
                <c:pt idx="464">
                  <c:v>0.63422391857506366</c:v>
                </c:pt>
                <c:pt idx="465">
                  <c:v>0.63422391857506366</c:v>
                </c:pt>
                <c:pt idx="466">
                  <c:v>0.63261421319796951</c:v>
                </c:pt>
                <c:pt idx="467">
                  <c:v>0.63101265822784813</c:v>
                </c:pt>
                <c:pt idx="468">
                  <c:v>0.62941919191919193</c:v>
                </c:pt>
                <c:pt idx="469">
                  <c:v>0.62783375314861456</c:v>
                </c:pt>
                <c:pt idx="470">
                  <c:v>0.62876884422110557</c:v>
                </c:pt>
                <c:pt idx="471">
                  <c:v>0.6271929824561403</c:v>
                </c:pt>
                <c:pt idx="472">
                  <c:v>0.62562499999999999</c:v>
                </c:pt>
                <c:pt idx="473">
                  <c:v>0.62593516209476308</c:v>
                </c:pt>
                <c:pt idx="474">
                  <c:v>0.62686567164179108</c:v>
                </c:pt>
                <c:pt idx="475">
                  <c:v>0.62779156327543428</c:v>
                </c:pt>
                <c:pt idx="476">
                  <c:v>0.62747524752475248</c:v>
                </c:pt>
                <c:pt idx="477">
                  <c:v>0.62747524752475248</c:v>
                </c:pt>
                <c:pt idx="478">
                  <c:v>0.6283950617283951</c:v>
                </c:pt>
                <c:pt idx="479">
                  <c:v>0.6280788177339901</c:v>
                </c:pt>
                <c:pt idx="480">
                  <c:v>0.62899262899262898</c:v>
                </c:pt>
                <c:pt idx="481">
                  <c:v>0.62745098039215685</c:v>
                </c:pt>
                <c:pt idx="482">
                  <c:v>0.628361858190709</c:v>
                </c:pt>
                <c:pt idx="483">
                  <c:v>0.628361858190709</c:v>
                </c:pt>
                <c:pt idx="484">
                  <c:v>0.628361858190709</c:v>
                </c:pt>
                <c:pt idx="485">
                  <c:v>0.62926829268292683</c:v>
                </c:pt>
                <c:pt idx="486">
                  <c:v>0.62773722627737227</c:v>
                </c:pt>
                <c:pt idx="487">
                  <c:v>0.62864077669902918</c:v>
                </c:pt>
                <c:pt idx="488">
                  <c:v>0.6295399515738499</c:v>
                </c:pt>
                <c:pt idx="489">
                  <c:v>0.63043478260869568</c:v>
                </c:pt>
                <c:pt idx="490">
                  <c:v>0.63043478260869568</c:v>
                </c:pt>
                <c:pt idx="491">
                  <c:v>0.63132530120481922</c:v>
                </c:pt>
                <c:pt idx="492">
                  <c:v>0.63132530120481922</c:v>
                </c:pt>
                <c:pt idx="493">
                  <c:v>0.63132530120481922</c:v>
                </c:pt>
                <c:pt idx="494">
                  <c:v>0.62980769230769229</c:v>
                </c:pt>
                <c:pt idx="495">
                  <c:v>0.6306954436450839</c:v>
                </c:pt>
                <c:pt idx="496">
                  <c:v>0.63157894736842102</c:v>
                </c:pt>
                <c:pt idx="497">
                  <c:v>0.63245823389021483</c:v>
                </c:pt>
                <c:pt idx="498">
                  <c:v>0.6333333333333333</c:v>
                </c:pt>
                <c:pt idx="499">
                  <c:v>0.6333333333333333</c:v>
                </c:pt>
                <c:pt idx="500">
                  <c:v>0.63182897862232779</c:v>
                </c:pt>
                <c:pt idx="501">
                  <c:v>0.63270142180094791</c:v>
                </c:pt>
                <c:pt idx="502">
                  <c:v>0.63270142180094791</c:v>
                </c:pt>
                <c:pt idx="503">
                  <c:v>0.63120567375886527</c:v>
                </c:pt>
                <c:pt idx="504">
                  <c:v>0.63207547169811318</c:v>
                </c:pt>
                <c:pt idx="505">
                  <c:v>0.63176470588235289</c:v>
                </c:pt>
                <c:pt idx="506">
                  <c:v>0.63176470588235289</c:v>
                </c:pt>
                <c:pt idx="507">
                  <c:v>0.63176470588235289</c:v>
                </c:pt>
                <c:pt idx="508">
                  <c:v>0.63176470588235289</c:v>
                </c:pt>
                <c:pt idx="509">
                  <c:v>0.63262910798122063</c:v>
                </c:pt>
                <c:pt idx="510">
                  <c:v>0.63348946135831385</c:v>
                </c:pt>
                <c:pt idx="511">
                  <c:v>0.63348946135831385</c:v>
                </c:pt>
                <c:pt idx="512">
                  <c:v>0.63348946135831385</c:v>
                </c:pt>
                <c:pt idx="513">
                  <c:v>0.63348946135831385</c:v>
                </c:pt>
                <c:pt idx="514">
                  <c:v>0.63317757009345799</c:v>
                </c:pt>
                <c:pt idx="515">
                  <c:v>0.63403263403263399</c:v>
                </c:pt>
                <c:pt idx="516">
                  <c:v>0.6348837209302326</c:v>
                </c:pt>
                <c:pt idx="517">
                  <c:v>0.6348837209302326</c:v>
                </c:pt>
                <c:pt idx="518">
                  <c:v>0.6357308584686775</c:v>
                </c:pt>
                <c:pt idx="519">
                  <c:v>0.6342592592592593</c:v>
                </c:pt>
                <c:pt idx="520">
                  <c:v>0.63510392609699773</c:v>
                </c:pt>
                <c:pt idx="521">
                  <c:v>0.63594470046082952</c:v>
                </c:pt>
                <c:pt idx="522">
                  <c:v>0.63594470046082952</c:v>
                </c:pt>
                <c:pt idx="523">
                  <c:v>0.63678160919540228</c:v>
                </c:pt>
                <c:pt idx="524">
                  <c:v>0.63761467889908252</c:v>
                </c:pt>
                <c:pt idx="525">
                  <c:v>0.63844393592677351</c:v>
                </c:pt>
                <c:pt idx="526">
                  <c:v>0.63698630136986301</c:v>
                </c:pt>
                <c:pt idx="527">
                  <c:v>0.63781321184510253</c:v>
                </c:pt>
                <c:pt idx="528">
                  <c:v>0.63863636363636367</c:v>
                </c:pt>
                <c:pt idx="529">
                  <c:v>0.63863636363636367</c:v>
                </c:pt>
                <c:pt idx="530">
                  <c:v>0.63945578231292521</c:v>
                </c:pt>
                <c:pt idx="531">
                  <c:v>0.64027149321266963</c:v>
                </c:pt>
                <c:pt idx="532">
                  <c:v>0.63882618510158018</c:v>
                </c:pt>
                <c:pt idx="533">
                  <c:v>0.63738738738738743</c:v>
                </c:pt>
                <c:pt idx="534">
                  <c:v>0.63595505617977532</c:v>
                </c:pt>
                <c:pt idx="535">
                  <c:v>0.63595505617977532</c:v>
                </c:pt>
                <c:pt idx="536">
                  <c:v>0.63677130044843044</c:v>
                </c:pt>
                <c:pt idx="537">
                  <c:v>0.63677130044843044</c:v>
                </c:pt>
                <c:pt idx="538">
                  <c:v>0.63758389261744963</c:v>
                </c:pt>
                <c:pt idx="539">
                  <c:v>0.6383928571428571</c:v>
                </c:pt>
                <c:pt idx="540">
                  <c:v>0.6383928571428571</c:v>
                </c:pt>
                <c:pt idx="541">
                  <c:v>0.63697104677060135</c:v>
                </c:pt>
                <c:pt idx="542">
                  <c:v>0.63555555555555554</c:v>
                </c:pt>
                <c:pt idx="543">
                  <c:v>0.63414634146341464</c:v>
                </c:pt>
                <c:pt idx="544">
                  <c:v>0.63414634146341464</c:v>
                </c:pt>
                <c:pt idx="545">
                  <c:v>0.63384955752212391</c:v>
                </c:pt>
                <c:pt idx="546">
                  <c:v>0.63465783664459163</c:v>
                </c:pt>
                <c:pt idx="547">
                  <c:v>0.63325991189427311</c:v>
                </c:pt>
                <c:pt idx="548">
                  <c:v>0.63406593406593403</c:v>
                </c:pt>
                <c:pt idx="549">
                  <c:v>0.63486842105263153</c:v>
                </c:pt>
                <c:pt idx="550">
                  <c:v>0.6356673960612691</c:v>
                </c:pt>
                <c:pt idx="551">
                  <c:v>0.63646288209606983</c:v>
                </c:pt>
                <c:pt idx="552">
                  <c:v>0.63507625272331159</c:v>
                </c:pt>
                <c:pt idx="553">
                  <c:v>0.63586956521739135</c:v>
                </c:pt>
                <c:pt idx="554">
                  <c:v>0.6366594360086768</c:v>
                </c:pt>
                <c:pt idx="555">
                  <c:v>0.63636363636363635</c:v>
                </c:pt>
                <c:pt idx="556">
                  <c:v>0.63606911447084236</c:v>
                </c:pt>
                <c:pt idx="557">
                  <c:v>0.6368534482758621</c:v>
                </c:pt>
                <c:pt idx="558">
                  <c:v>0.63548387096774195</c:v>
                </c:pt>
                <c:pt idx="559">
                  <c:v>0.63548387096774195</c:v>
                </c:pt>
                <c:pt idx="560">
                  <c:v>0.63626609442060089</c:v>
                </c:pt>
                <c:pt idx="561">
                  <c:v>0.63626609442060089</c:v>
                </c:pt>
                <c:pt idx="562">
                  <c:v>0.63704496788008569</c:v>
                </c:pt>
                <c:pt idx="563">
                  <c:v>0.63782051282051277</c:v>
                </c:pt>
                <c:pt idx="564">
                  <c:v>0.63646055437100213</c:v>
                </c:pt>
                <c:pt idx="565">
                  <c:v>0.63723404255319149</c:v>
                </c:pt>
                <c:pt idx="566">
                  <c:v>0.63723404255319149</c:v>
                </c:pt>
                <c:pt idx="567">
                  <c:v>0.63723404255319149</c:v>
                </c:pt>
                <c:pt idx="568">
                  <c:v>0.63800424628450103</c:v>
                </c:pt>
                <c:pt idx="569">
                  <c:v>0.63877118644067798</c:v>
                </c:pt>
                <c:pt idx="570">
                  <c:v>0.63877118644067798</c:v>
                </c:pt>
                <c:pt idx="571">
                  <c:v>0.63877118644067798</c:v>
                </c:pt>
                <c:pt idx="572">
                  <c:v>0.63877118644067798</c:v>
                </c:pt>
                <c:pt idx="573">
                  <c:v>0.63877118644067798</c:v>
                </c:pt>
                <c:pt idx="574">
                  <c:v>0.63742071881606766</c:v>
                </c:pt>
                <c:pt idx="575">
                  <c:v>0.63607594936708856</c:v>
                </c:pt>
                <c:pt idx="576">
                  <c:v>0.63607594936708856</c:v>
                </c:pt>
                <c:pt idx="577">
                  <c:v>0.63684210526315788</c:v>
                </c:pt>
                <c:pt idx="578">
                  <c:v>0.63655462184873945</c:v>
                </c:pt>
                <c:pt idx="579">
                  <c:v>0.63655462184873945</c:v>
                </c:pt>
                <c:pt idx="580">
                  <c:v>0.63655462184873945</c:v>
                </c:pt>
                <c:pt idx="581">
                  <c:v>0.63626834381551367</c:v>
                </c:pt>
                <c:pt idx="582">
                  <c:v>0.63702928870292885</c:v>
                </c:pt>
                <c:pt idx="583">
                  <c:v>0.63778705636743216</c:v>
                </c:pt>
                <c:pt idx="584">
                  <c:v>0.63854166666666667</c:v>
                </c:pt>
                <c:pt idx="585">
                  <c:v>0.63854166666666667</c:v>
                </c:pt>
                <c:pt idx="586">
                  <c:v>0.63929313929313925</c:v>
                </c:pt>
                <c:pt idx="587">
                  <c:v>0.64004149377593356</c:v>
                </c:pt>
                <c:pt idx="588">
                  <c:v>0.64004149377593356</c:v>
                </c:pt>
                <c:pt idx="589">
                  <c:v>0.63871635610766042</c:v>
                </c:pt>
                <c:pt idx="590">
                  <c:v>0.63946280991735538</c:v>
                </c:pt>
                <c:pt idx="591">
                  <c:v>0.63946280991735538</c:v>
                </c:pt>
                <c:pt idx="592">
                  <c:v>0.63917525773195871</c:v>
                </c:pt>
                <c:pt idx="593">
                  <c:v>0.63917525773195871</c:v>
                </c:pt>
                <c:pt idx="594">
                  <c:v>0.63991769547325106</c:v>
                </c:pt>
                <c:pt idx="595">
                  <c:v>0.63991769547325106</c:v>
                </c:pt>
                <c:pt idx="596">
                  <c:v>0.63991769547325106</c:v>
                </c:pt>
                <c:pt idx="597">
                  <c:v>0.63991769547325106</c:v>
                </c:pt>
                <c:pt idx="598">
                  <c:v>0.6386036960985626</c:v>
                </c:pt>
                <c:pt idx="599">
                  <c:v>0.63934426229508201</c:v>
                </c:pt>
                <c:pt idx="600">
                  <c:v>0.63934426229508201</c:v>
                </c:pt>
                <c:pt idx="601">
                  <c:v>0.63934426229508201</c:v>
                </c:pt>
                <c:pt idx="602">
                  <c:v>0.64008179959100209</c:v>
                </c:pt>
                <c:pt idx="603">
                  <c:v>0.63877551020408163</c:v>
                </c:pt>
                <c:pt idx="604">
                  <c:v>0.63951120162932795</c:v>
                </c:pt>
                <c:pt idx="605">
                  <c:v>0.6402439024390244</c:v>
                </c:pt>
                <c:pt idx="606">
                  <c:v>0.6402439024390244</c:v>
                </c:pt>
                <c:pt idx="607">
                  <c:v>0.64097363083164305</c:v>
                </c:pt>
                <c:pt idx="608">
                  <c:v>0.64097363083164305</c:v>
                </c:pt>
                <c:pt idx="609">
                  <c:v>0.6417004048582996</c:v>
                </c:pt>
                <c:pt idx="610">
                  <c:v>0.64040404040404042</c:v>
                </c:pt>
                <c:pt idx="611">
                  <c:v>0.6411290322580645</c:v>
                </c:pt>
                <c:pt idx="612">
                  <c:v>0.64185110663983902</c:v>
                </c:pt>
                <c:pt idx="613">
                  <c:v>0.64056224899598391</c:v>
                </c:pt>
                <c:pt idx="614">
                  <c:v>0.64056224899598391</c:v>
                </c:pt>
                <c:pt idx="615">
                  <c:v>0.64056224899598391</c:v>
                </c:pt>
                <c:pt idx="616">
                  <c:v>0.6412825651302605</c:v>
                </c:pt>
                <c:pt idx="617">
                  <c:v>0.64</c:v>
                </c:pt>
                <c:pt idx="618">
                  <c:v>0.63872255489021956</c:v>
                </c:pt>
                <c:pt idx="619">
                  <c:v>0.6394422310756972</c:v>
                </c:pt>
                <c:pt idx="620">
                  <c:v>0.6394422310756972</c:v>
                </c:pt>
                <c:pt idx="621">
                  <c:v>0.6394422310756972</c:v>
                </c:pt>
                <c:pt idx="622">
                  <c:v>0.6394422310756972</c:v>
                </c:pt>
                <c:pt idx="623">
                  <c:v>0.6394422310756972</c:v>
                </c:pt>
                <c:pt idx="624">
                  <c:v>0.64015904572564608</c:v>
                </c:pt>
                <c:pt idx="625">
                  <c:v>0.64015904572564608</c:v>
                </c:pt>
                <c:pt idx="626">
                  <c:v>0.64087301587301593</c:v>
                </c:pt>
                <c:pt idx="627">
                  <c:v>0.64087301587301593</c:v>
                </c:pt>
                <c:pt idx="628">
                  <c:v>0.64087301587301593</c:v>
                </c:pt>
                <c:pt idx="629">
                  <c:v>0.64087301587301593</c:v>
                </c:pt>
                <c:pt idx="630">
                  <c:v>0.64087301587301593</c:v>
                </c:pt>
                <c:pt idx="631">
                  <c:v>0.6415841584158416</c:v>
                </c:pt>
                <c:pt idx="632">
                  <c:v>0.64229249011857703</c:v>
                </c:pt>
                <c:pt idx="633">
                  <c:v>0.64229249011857703</c:v>
                </c:pt>
                <c:pt idx="634">
                  <c:v>0.64299802761341218</c:v>
                </c:pt>
                <c:pt idx="635">
                  <c:v>0.64271653543307083</c:v>
                </c:pt>
                <c:pt idx="636">
                  <c:v>0.64341846758349708</c:v>
                </c:pt>
                <c:pt idx="637">
                  <c:v>0.64411764705882357</c:v>
                </c:pt>
                <c:pt idx="638">
                  <c:v>0.64481409001956946</c:v>
                </c:pt>
                <c:pt idx="639">
                  <c:v>0.6455078125</c:v>
                </c:pt>
                <c:pt idx="640">
                  <c:v>0.6455078125</c:v>
                </c:pt>
                <c:pt idx="641">
                  <c:v>0.6455078125</c:v>
                </c:pt>
                <c:pt idx="642">
                  <c:v>0.6455078125</c:v>
                </c:pt>
                <c:pt idx="643">
                  <c:v>0.64619883040935677</c:v>
                </c:pt>
                <c:pt idx="644">
                  <c:v>0.64688715953307396</c:v>
                </c:pt>
                <c:pt idx="645">
                  <c:v>0.64563106796116509</c:v>
                </c:pt>
                <c:pt idx="646">
                  <c:v>0.64563106796116509</c:v>
                </c:pt>
                <c:pt idx="647">
                  <c:v>0.64437984496124034</c:v>
                </c:pt>
                <c:pt idx="648">
                  <c:v>0.64437984496124034</c:v>
                </c:pt>
                <c:pt idx="649">
                  <c:v>0.64313346228239843</c:v>
                </c:pt>
                <c:pt idx="650">
                  <c:v>0.64313346228239843</c:v>
                </c:pt>
                <c:pt idx="651">
                  <c:v>0.64313346228239843</c:v>
                </c:pt>
                <c:pt idx="652">
                  <c:v>0.64189189189189189</c:v>
                </c:pt>
                <c:pt idx="653">
                  <c:v>0.6425818882466281</c:v>
                </c:pt>
                <c:pt idx="654">
                  <c:v>0.6413461538461539</c:v>
                </c:pt>
                <c:pt idx="655">
                  <c:v>0.6413461538461539</c:v>
                </c:pt>
                <c:pt idx="656">
                  <c:v>0.64107485604606529</c:v>
                </c:pt>
                <c:pt idx="657">
                  <c:v>0.63984674329501912</c:v>
                </c:pt>
                <c:pt idx="658">
                  <c:v>0.64053537284894835</c:v>
                </c:pt>
                <c:pt idx="659">
                  <c:v>0.64122137404580148</c:v>
                </c:pt>
                <c:pt idx="660">
                  <c:v>0.64190476190476187</c:v>
                </c:pt>
                <c:pt idx="661">
                  <c:v>0.64190476190476187</c:v>
                </c:pt>
                <c:pt idx="662">
                  <c:v>0.64068441064638781</c:v>
                </c:pt>
                <c:pt idx="663">
                  <c:v>0.64068441064638781</c:v>
                </c:pt>
                <c:pt idx="664">
                  <c:v>0.63994307400379502</c:v>
                </c:pt>
                <c:pt idx="665">
                  <c:v>0.640625</c:v>
                </c:pt>
                <c:pt idx="666">
                  <c:v>0.64130434782608692</c:v>
                </c:pt>
                <c:pt idx="667">
                  <c:v>0.64130434782608692</c:v>
                </c:pt>
                <c:pt idx="668">
                  <c:v>0.64009433962264151</c:v>
                </c:pt>
                <c:pt idx="669">
                  <c:v>0.64077212806026362</c:v>
                </c:pt>
                <c:pt idx="670">
                  <c:v>0.64077212806026362</c:v>
                </c:pt>
                <c:pt idx="671">
                  <c:v>0.64077212806026362</c:v>
                </c:pt>
                <c:pt idx="672">
                  <c:v>0.64077212806026362</c:v>
                </c:pt>
                <c:pt idx="673">
                  <c:v>0.64077212806026362</c:v>
                </c:pt>
                <c:pt idx="674">
                  <c:v>0.64144736842105265</c:v>
                </c:pt>
                <c:pt idx="675">
                  <c:v>0.6402439024390244</c:v>
                </c:pt>
                <c:pt idx="676">
                  <c:v>0.64091760299625467</c:v>
                </c:pt>
                <c:pt idx="677">
                  <c:v>0.641588785046729</c:v>
                </c:pt>
                <c:pt idx="678">
                  <c:v>0.64039179104477617</c:v>
                </c:pt>
                <c:pt idx="679">
                  <c:v>0.64106145251396651</c:v>
                </c:pt>
                <c:pt idx="680">
                  <c:v>0.64106145251396651</c:v>
                </c:pt>
                <c:pt idx="681">
                  <c:v>0.64106145251396651</c:v>
                </c:pt>
                <c:pt idx="682">
                  <c:v>0.64172862453531598</c:v>
                </c:pt>
                <c:pt idx="683">
                  <c:v>0.64239332096474955</c:v>
                </c:pt>
                <c:pt idx="684">
                  <c:v>0.64239332096474955</c:v>
                </c:pt>
                <c:pt idx="685">
                  <c:v>0.64120370370370372</c:v>
                </c:pt>
                <c:pt idx="686">
                  <c:v>0.6418669131238447</c:v>
                </c:pt>
                <c:pt idx="687">
                  <c:v>0.64068265682656822</c:v>
                </c:pt>
                <c:pt idx="688">
                  <c:v>0.64068265682656822</c:v>
                </c:pt>
                <c:pt idx="689">
                  <c:v>0.64068265682656822</c:v>
                </c:pt>
                <c:pt idx="690">
                  <c:v>0.64068265682656822</c:v>
                </c:pt>
                <c:pt idx="691">
                  <c:v>0.64134438305709029</c:v>
                </c:pt>
                <c:pt idx="692">
                  <c:v>0.64016544117647056</c:v>
                </c:pt>
                <c:pt idx="693">
                  <c:v>0.63990825688073394</c:v>
                </c:pt>
                <c:pt idx="694">
                  <c:v>0.63990825688073394</c:v>
                </c:pt>
                <c:pt idx="695">
                  <c:v>0.63919413919413914</c:v>
                </c:pt>
                <c:pt idx="696">
                  <c:v>0.63985374771480807</c:v>
                </c:pt>
                <c:pt idx="697">
                  <c:v>0.63868613138686137</c:v>
                </c:pt>
                <c:pt idx="698">
                  <c:v>0.63752276867030966</c:v>
                </c:pt>
                <c:pt idx="699">
                  <c:v>0.63752276867030966</c:v>
                </c:pt>
                <c:pt idx="700">
                  <c:v>0.63752276867030966</c:v>
                </c:pt>
                <c:pt idx="701">
                  <c:v>0.63818181818181818</c:v>
                </c:pt>
                <c:pt idx="702">
                  <c:v>0.63818181818181818</c:v>
                </c:pt>
                <c:pt idx="703">
                  <c:v>0.63883847549909256</c:v>
                </c:pt>
                <c:pt idx="704">
                  <c:v>0.63949275362318836</c:v>
                </c:pt>
                <c:pt idx="705">
                  <c:v>0.64014466546112114</c:v>
                </c:pt>
                <c:pt idx="706">
                  <c:v>0.63898916967509023</c:v>
                </c:pt>
                <c:pt idx="707">
                  <c:v>0.63783783783783787</c:v>
                </c:pt>
                <c:pt idx="708">
                  <c:v>0.63783783783783787</c:v>
                </c:pt>
                <c:pt idx="709">
                  <c:v>0.63669064748201443</c:v>
                </c:pt>
                <c:pt idx="710">
                  <c:v>0.63734290843806107</c:v>
                </c:pt>
                <c:pt idx="711">
                  <c:v>0.63799283154121866</c:v>
                </c:pt>
                <c:pt idx="712">
                  <c:v>0.63864042933810372</c:v>
                </c:pt>
                <c:pt idx="713">
                  <c:v>0.63928571428571423</c:v>
                </c:pt>
                <c:pt idx="714">
                  <c:v>0.63992869875222813</c:v>
                </c:pt>
                <c:pt idx="715">
                  <c:v>0.63992869875222813</c:v>
                </c:pt>
                <c:pt idx="716">
                  <c:v>0.64056939501779364</c:v>
                </c:pt>
                <c:pt idx="717">
                  <c:v>0.64056939501779364</c:v>
                </c:pt>
                <c:pt idx="718">
                  <c:v>0.64120781527531079</c:v>
                </c:pt>
                <c:pt idx="719">
                  <c:v>0.64007092198581561</c:v>
                </c:pt>
                <c:pt idx="720">
                  <c:v>0.64070796460176993</c:v>
                </c:pt>
                <c:pt idx="721">
                  <c:v>0.64134275618374559</c:v>
                </c:pt>
                <c:pt idx="722">
                  <c:v>0.64197530864197527</c:v>
                </c:pt>
                <c:pt idx="723">
                  <c:v>0.64260563380281688</c:v>
                </c:pt>
                <c:pt idx="724">
                  <c:v>0.64147627416520214</c:v>
                </c:pt>
                <c:pt idx="725">
                  <c:v>0.64035087719298245</c:v>
                </c:pt>
                <c:pt idx="726">
                  <c:v>0.63922942206654987</c:v>
                </c:pt>
                <c:pt idx="727">
                  <c:v>0.63922942206654987</c:v>
                </c:pt>
                <c:pt idx="728">
                  <c:v>0.6398601398601399</c:v>
                </c:pt>
                <c:pt idx="729">
                  <c:v>0.63961605584642234</c:v>
                </c:pt>
                <c:pt idx="730">
                  <c:v>0.6402439024390244</c:v>
                </c:pt>
                <c:pt idx="731">
                  <c:v>0.64086956521739136</c:v>
                </c:pt>
                <c:pt idx="732">
                  <c:v>0.63975694444444442</c:v>
                </c:pt>
                <c:pt idx="733">
                  <c:v>0.63975694444444442</c:v>
                </c:pt>
                <c:pt idx="734">
                  <c:v>0.64038128249566728</c:v>
                </c:pt>
                <c:pt idx="735">
                  <c:v>0.64100346020761245</c:v>
                </c:pt>
                <c:pt idx="736">
                  <c:v>0.64075993091537131</c:v>
                </c:pt>
                <c:pt idx="737">
                  <c:v>0.64075993091537131</c:v>
                </c:pt>
                <c:pt idx="738">
                  <c:v>0.64137931034482754</c:v>
                </c:pt>
                <c:pt idx="739">
                  <c:v>0.6402753872633391</c:v>
                </c:pt>
                <c:pt idx="740">
                  <c:v>0.6402753872633391</c:v>
                </c:pt>
                <c:pt idx="741">
                  <c:v>0.64089347079037806</c:v>
                </c:pt>
                <c:pt idx="742">
                  <c:v>0.64150943396226412</c:v>
                </c:pt>
                <c:pt idx="743">
                  <c:v>0.64212328767123283</c:v>
                </c:pt>
                <c:pt idx="744">
                  <c:v>0.64273504273504278</c:v>
                </c:pt>
                <c:pt idx="745">
                  <c:v>0.64334470989761094</c:v>
                </c:pt>
                <c:pt idx="746">
                  <c:v>0.64395229982964219</c:v>
                </c:pt>
                <c:pt idx="747">
                  <c:v>0.64395229982964219</c:v>
                </c:pt>
                <c:pt idx="748">
                  <c:v>0.6428571428571429</c:v>
                </c:pt>
                <c:pt idx="749">
                  <c:v>0.64346349745331066</c:v>
                </c:pt>
                <c:pt idx="750">
                  <c:v>0.64406779661016944</c:v>
                </c:pt>
                <c:pt idx="751">
                  <c:v>0.64467005076142136</c:v>
                </c:pt>
                <c:pt idx="752">
                  <c:v>0.64358108108108103</c:v>
                </c:pt>
                <c:pt idx="753">
                  <c:v>0.64418212478920744</c:v>
                </c:pt>
                <c:pt idx="754">
                  <c:v>0.64478114478114479</c:v>
                </c:pt>
                <c:pt idx="755">
                  <c:v>0.64537815126050424</c:v>
                </c:pt>
                <c:pt idx="756">
                  <c:v>0.64597315436241609</c:v>
                </c:pt>
                <c:pt idx="757">
                  <c:v>0.64656616415410384</c:v>
                </c:pt>
                <c:pt idx="758">
                  <c:v>0.64656616415410384</c:v>
                </c:pt>
                <c:pt idx="759">
                  <c:v>0.64548494983277593</c:v>
                </c:pt>
                <c:pt idx="760">
                  <c:v>0.64607679465776291</c:v>
                </c:pt>
                <c:pt idx="761">
                  <c:v>0.64666666666666661</c:v>
                </c:pt>
                <c:pt idx="762">
                  <c:v>0.64559068219633942</c:v>
                </c:pt>
                <c:pt idx="763">
                  <c:v>0.64617940199335544</c:v>
                </c:pt>
                <c:pt idx="764">
                  <c:v>0.64617940199335544</c:v>
                </c:pt>
                <c:pt idx="765">
                  <c:v>0.64552238805970152</c:v>
                </c:pt>
                <c:pt idx="766">
                  <c:v>0.64610927152317876</c:v>
                </c:pt>
                <c:pt idx="767">
                  <c:v>0.64669421487603307</c:v>
                </c:pt>
                <c:pt idx="768">
                  <c:v>0.6472772277227723</c:v>
                </c:pt>
                <c:pt idx="769">
                  <c:v>0.64785831960461282</c:v>
                </c:pt>
                <c:pt idx="770">
                  <c:v>0.6484375</c:v>
                </c:pt>
                <c:pt idx="771">
                  <c:v>0.64737274220032837</c:v>
                </c:pt>
                <c:pt idx="772">
                  <c:v>0.6479508196721312</c:v>
                </c:pt>
                <c:pt idx="773">
                  <c:v>0.64689034369885434</c:v>
                </c:pt>
                <c:pt idx="774">
                  <c:v>0.64689034369885434</c:v>
                </c:pt>
                <c:pt idx="775">
                  <c:v>0.64583333333333337</c:v>
                </c:pt>
                <c:pt idx="776">
                  <c:v>0.64641109298531807</c:v>
                </c:pt>
                <c:pt idx="777">
                  <c:v>0.64535830618892509</c:v>
                </c:pt>
                <c:pt idx="778">
                  <c:v>0.64593495934959344</c:v>
                </c:pt>
                <c:pt idx="779">
                  <c:v>0.64593495934959344</c:v>
                </c:pt>
                <c:pt idx="780">
                  <c:v>0.64650974025974028</c:v>
                </c:pt>
                <c:pt idx="781">
                  <c:v>0.64708265802269038</c:v>
                </c:pt>
                <c:pt idx="782">
                  <c:v>0.64708265802269038</c:v>
                </c:pt>
                <c:pt idx="783">
                  <c:v>0.64765372168284785</c:v>
                </c:pt>
                <c:pt idx="784">
                  <c:v>0.6466074313408724</c:v>
                </c:pt>
                <c:pt idx="785">
                  <c:v>0.64717741935483875</c:v>
                </c:pt>
                <c:pt idx="786">
                  <c:v>0.64774557165861513</c:v>
                </c:pt>
                <c:pt idx="787">
                  <c:v>0.64670418006430863</c:v>
                </c:pt>
                <c:pt idx="788">
                  <c:v>0.6456661316211878</c:v>
                </c:pt>
                <c:pt idx="789">
                  <c:v>0.64623397435897434</c:v>
                </c:pt>
                <c:pt idx="790">
                  <c:v>0.6452</c:v>
                </c:pt>
                <c:pt idx="791">
                  <c:v>0.6452</c:v>
                </c:pt>
                <c:pt idx="792">
                  <c:v>0.64416932907348246</c:v>
                </c:pt>
                <c:pt idx="793">
                  <c:v>0.64393939393939392</c:v>
                </c:pt>
                <c:pt idx="794">
                  <c:v>0.64450636942675155</c:v>
                </c:pt>
                <c:pt idx="795">
                  <c:v>0.64348171701112877</c:v>
                </c:pt>
                <c:pt idx="796">
                  <c:v>0.64246031746031751</c:v>
                </c:pt>
                <c:pt idx="797">
                  <c:v>0.64183835182250393</c:v>
                </c:pt>
                <c:pt idx="798">
                  <c:v>0.64082278481012656</c:v>
                </c:pt>
                <c:pt idx="799">
                  <c:v>0.64060031595576616</c:v>
                </c:pt>
                <c:pt idx="800">
                  <c:v>0.64037854889589907</c:v>
                </c:pt>
                <c:pt idx="801">
                  <c:v>0.64094488188976373</c:v>
                </c:pt>
                <c:pt idx="802">
                  <c:v>0.64150943396226412</c:v>
                </c:pt>
                <c:pt idx="803">
                  <c:v>0.64207221350078492</c:v>
                </c:pt>
                <c:pt idx="804">
                  <c:v>0.64263322884012541</c:v>
                </c:pt>
                <c:pt idx="805">
                  <c:v>0.64319248826291076</c:v>
                </c:pt>
                <c:pt idx="806">
                  <c:v>0.64375000000000004</c:v>
                </c:pt>
                <c:pt idx="807">
                  <c:v>0.64274570982839319</c:v>
                </c:pt>
                <c:pt idx="808">
                  <c:v>0.64330218068535827</c:v>
                </c:pt>
                <c:pt idx="809">
                  <c:v>0.64230171073094866</c:v>
                </c:pt>
                <c:pt idx="810">
                  <c:v>0.64230171073094866</c:v>
                </c:pt>
                <c:pt idx="811">
                  <c:v>0.64130434782608692</c:v>
                </c:pt>
                <c:pt idx="812">
                  <c:v>0.64031007751937985</c:v>
                </c:pt>
                <c:pt idx="813">
                  <c:v>0.64086687306501544</c:v>
                </c:pt>
                <c:pt idx="814">
                  <c:v>0.64142194744976821</c:v>
                </c:pt>
                <c:pt idx="815">
                  <c:v>0.64142194744976821</c:v>
                </c:pt>
                <c:pt idx="816">
                  <c:v>0.64142194744976821</c:v>
                </c:pt>
                <c:pt idx="817">
                  <c:v>0.64197530864197527</c:v>
                </c:pt>
                <c:pt idx="818">
                  <c:v>0.64252696456086289</c:v>
                </c:pt>
                <c:pt idx="819">
                  <c:v>0.6430769230769231</c:v>
                </c:pt>
                <c:pt idx="820">
                  <c:v>0.64362519201228874</c:v>
                </c:pt>
                <c:pt idx="821">
                  <c:v>0.64417177914110424</c:v>
                </c:pt>
                <c:pt idx="822">
                  <c:v>0.64417177914110424</c:v>
                </c:pt>
                <c:pt idx="823">
                  <c:v>0.6447166921898928</c:v>
                </c:pt>
                <c:pt idx="824">
                  <c:v>0.6447166921898928</c:v>
                </c:pt>
                <c:pt idx="825">
                  <c:v>0.64525993883792054</c:v>
                </c:pt>
                <c:pt idx="826">
                  <c:v>0.64525993883792054</c:v>
                </c:pt>
                <c:pt idx="827">
                  <c:v>0.64580152671755731</c:v>
                </c:pt>
                <c:pt idx="828">
                  <c:v>0.64580152671755731</c:v>
                </c:pt>
                <c:pt idx="829">
                  <c:v>0.64634146341463417</c:v>
                </c:pt>
                <c:pt idx="830">
                  <c:v>0.64535768645357683</c:v>
                </c:pt>
                <c:pt idx="831">
                  <c:v>0.64437689969604861</c:v>
                </c:pt>
                <c:pt idx="832">
                  <c:v>0.64491654021244305</c:v>
                </c:pt>
                <c:pt idx="833">
                  <c:v>0.6454545454545455</c:v>
                </c:pt>
                <c:pt idx="834">
                  <c:v>0.64599092284417547</c:v>
                </c:pt>
                <c:pt idx="835">
                  <c:v>0.6465256797583081</c:v>
                </c:pt>
                <c:pt idx="836">
                  <c:v>0.64630467571644046</c:v>
                </c:pt>
                <c:pt idx="837">
                  <c:v>0.64630467571644046</c:v>
                </c:pt>
                <c:pt idx="838">
                  <c:v>0.64683734939759041</c:v>
                </c:pt>
                <c:pt idx="839">
                  <c:v>0.64736842105263159</c:v>
                </c:pt>
                <c:pt idx="840">
                  <c:v>0.64639639639639634</c:v>
                </c:pt>
                <c:pt idx="841">
                  <c:v>0.64692653673163414</c:v>
                </c:pt>
                <c:pt idx="842">
                  <c:v>0.64595808383233533</c:v>
                </c:pt>
                <c:pt idx="843">
                  <c:v>0.64648729446935727</c:v>
                </c:pt>
                <c:pt idx="844">
                  <c:v>0.64701492537313432</c:v>
                </c:pt>
                <c:pt idx="845">
                  <c:v>0.64605067064083455</c:v>
                </c:pt>
                <c:pt idx="846">
                  <c:v>0.6450892857142857</c:v>
                </c:pt>
                <c:pt idx="847">
                  <c:v>0.64561664190193169</c:v>
                </c:pt>
                <c:pt idx="848">
                  <c:v>0.64614243323442133</c:v>
                </c:pt>
                <c:pt idx="849">
                  <c:v>0.64666666666666661</c:v>
                </c:pt>
                <c:pt idx="850">
                  <c:v>0.64666666666666661</c:v>
                </c:pt>
                <c:pt idx="851">
                  <c:v>0.64718934911242598</c:v>
                </c:pt>
                <c:pt idx="852">
                  <c:v>0.6462333825701625</c:v>
                </c:pt>
                <c:pt idx="853">
                  <c:v>0.64601769911504425</c:v>
                </c:pt>
                <c:pt idx="854">
                  <c:v>0.64580265095729017</c:v>
                </c:pt>
                <c:pt idx="855">
                  <c:v>0.64485294117647063</c:v>
                </c:pt>
                <c:pt idx="856">
                  <c:v>0.64537444933920707</c:v>
                </c:pt>
                <c:pt idx="857">
                  <c:v>0.64589442815249265</c:v>
                </c:pt>
                <c:pt idx="858">
                  <c:v>0.64494875549048314</c:v>
                </c:pt>
                <c:pt idx="859">
                  <c:v>0.64400584795321636</c:v>
                </c:pt>
                <c:pt idx="860">
                  <c:v>0.64452554744525548</c:v>
                </c:pt>
                <c:pt idx="861">
                  <c:v>0.64504373177842567</c:v>
                </c:pt>
                <c:pt idx="862">
                  <c:v>0.64556040756914124</c:v>
                </c:pt>
                <c:pt idx="863">
                  <c:v>0.64462209302325579</c:v>
                </c:pt>
                <c:pt idx="864">
                  <c:v>0.64513788098693758</c:v>
                </c:pt>
                <c:pt idx="865">
                  <c:v>0.64492753623188404</c:v>
                </c:pt>
                <c:pt idx="866">
                  <c:v>0.64544138929088279</c:v>
                </c:pt>
                <c:pt idx="867">
                  <c:v>0.64523121387283233</c:v>
                </c:pt>
                <c:pt idx="868">
                  <c:v>0.64430014430014426</c:v>
                </c:pt>
                <c:pt idx="869">
                  <c:v>0.64337175792507206</c:v>
                </c:pt>
                <c:pt idx="870">
                  <c:v>0.64388489208633093</c:v>
                </c:pt>
                <c:pt idx="871">
                  <c:v>0.6443965517241379</c:v>
                </c:pt>
                <c:pt idx="872">
                  <c:v>0.6443965517241379</c:v>
                </c:pt>
                <c:pt idx="873">
                  <c:v>0.6449067431850789</c:v>
                </c:pt>
                <c:pt idx="874">
                  <c:v>0.64398280802292263</c:v>
                </c:pt>
                <c:pt idx="875">
                  <c:v>0.64377682403433478</c:v>
                </c:pt>
                <c:pt idx="876">
                  <c:v>0.6428571428571429</c:v>
                </c:pt>
                <c:pt idx="877">
                  <c:v>0.64336661911554927</c:v>
                </c:pt>
                <c:pt idx="878">
                  <c:v>0.64387464387464388</c:v>
                </c:pt>
                <c:pt idx="879">
                  <c:v>0.64295874822190613</c:v>
                </c:pt>
                <c:pt idx="880">
                  <c:v>0.64346590909090906</c:v>
                </c:pt>
                <c:pt idx="881">
                  <c:v>0.64346590909090906</c:v>
                </c:pt>
                <c:pt idx="882">
                  <c:v>0.6439716312056738</c:v>
                </c:pt>
                <c:pt idx="883">
                  <c:v>0.64376770538243622</c:v>
                </c:pt>
                <c:pt idx="884">
                  <c:v>0.64427157001414426</c:v>
                </c:pt>
                <c:pt idx="885">
                  <c:v>0.64427157001414426</c:v>
                </c:pt>
                <c:pt idx="886">
                  <c:v>0.64427157001414426</c:v>
                </c:pt>
                <c:pt idx="887">
                  <c:v>0.64477401129943501</c:v>
                </c:pt>
                <c:pt idx="888">
                  <c:v>0.64527503526093088</c:v>
                </c:pt>
                <c:pt idx="889">
                  <c:v>0.6447183098591549</c:v>
                </c:pt>
                <c:pt idx="890">
                  <c:v>0.64521800281293951</c:v>
                </c:pt>
                <c:pt idx="891">
                  <c:v>0.644311797752809</c:v>
                </c:pt>
                <c:pt idx="892">
                  <c:v>0.644311797752809</c:v>
                </c:pt>
                <c:pt idx="893">
                  <c:v>0.644311797752809</c:v>
                </c:pt>
                <c:pt idx="894">
                  <c:v>0.6448106591865358</c:v>
                </c:pt>
                <c:pt idx="895">
                  <c:v>0.6448106591865358</c:v>
                </c:pt>
                <c:pt idx="896">
                  <c:v>0.64530812324929976</c:v>
                </c:pt>
                <c:pt idx="897">
                  <c:v>0.64580419580419579</c:v>
                </c:pt>
                <c:pt idx="898">
                  <c:v>0.64629888268156421</c:v>
                </c:pt>
                <c:pt idx="899">
                  <c:v>0.64679218967921892</c:v>
                </c:pt>
                <c:pt idx="900">
                  <c:v>0.64728412256267409</c:v>
                </c:pt>
                <c:pt idx="901">
                  <c:v>0.64777468706536856</c:v>
                </c:pt>
                <c:pt idx="902">
                  <c:v>0.64826388888888886</c:v>
                </c:pt>
                <c:pt idx="903">
                  <c:v>0.64736477115117896</c:v>
                </c:pt>
                <c:pt idx="904">
                  <c:v>0.64785318559556782</c:v>
                </c:pt>
                <c:pt idx="905">
                  <c:v>0.64695712309820197</c:v>
                </c:pt>
                <c:pt idx="906">
                  <c:v>0.64744475138121549</c:v>
                </c:pt>
                <c:pt idx="907">
                  <c:v>0.64793103448275857</c:v>
                </c:pt>
                <c:pt idx="908">
                  <c:v>0.64703856749311295</c:v>
                </c:pt>
                <c:pt idx="909">
                  <c:v>0.64752407152682256</c:v>
                </c:pt>
                <c:pt idx="910">
                  <c:v>0.64663461538461542</c:v>
                </c:pt>
                <c:pt idx="911">
                  <c:v>0.64711934156378603</c:v>
                </c:pt>
                <c:pt idx="912">
                  <c:v>0.64623287671232876</c:v>
                </c:pt>
                <c:pt idx="913">
                  <c:v>0.64671682626538984</c:v>
                </c:pt>
                <c:pt idx="914">
                  <c:v>0.64583333333333337</c:v>
                </c:pt>
                <c:pt idx="915">
                  <c:v>0.64631650750341063</c:v>
                </c:pt>
                <c:pt idx="916">
                  <c:v>0.64543596730245234</c:v>
                </c:pt>
                <c:pt idx="917">
                  <c:v>0.64523809523809528</c:v>
                </c:pt>
                <c:pt idx="918">
                  <c:v>0.64572010869565222</c:v>
                </c:pt>
                <c:pt idx="919">
                  <c:v>0.64620081411126185</c:v>
                </c:pt>
                <c:pt idx="920">
                  <c:v>0.64668021680216803</c:v>
                </c:pt>
                <c:pt idx="921">
                  <c:v>0.64715832205683355</c:v>
                </c:pt>
                <c:pt idx="922">
                  <c:v>0.64763513513513515</c:v>
                </c:pt>
                <c:pt idx="923">
                  <c:v>0.64811066126855599</c:v>
                </c:pt>
                <c:pt idx="924">
                  <c:v>0.64858490566037741</c:v>
                </c:pt>
                <c:pt idx="925">
                  <c:v>0.64858490566037741</c:v>
                </c:pt>
                <c:pt idx="926">
                  <c:v>0.64838492597577391</c:v>
                </c:pt>
                <c:pt idx="927">
                  <c:v>0.64838492597577391</c:v>
                </c:pt>
                <c:pt idx="928">
                  <c:v>0.64885752688172038</c:v>
                </c:pt>
                <c:pt idx="929">
                  <c:v>0.64932885906040272</c:v>
                </c:pt>
                <c:pt idx="930">
                  <c:v>0.64845844504021444</c:v>
                </c:pt>
                <c:pt idx="931">
                  <c:v>0.64892904953145913</c:v>
                </c:pt>
                <c:pt idx="932">
                  <c:v>0.64806149732620322</c:v>
                </c:pt>
                <c:pt idx="933">
                  <c:v>0.64853137516688919</c:v>
                </c:pt>
                <c:pt idx="934">
                  <c:v>0.64900000000000002</c:v>
                </c:pt>
                <c:pt idx="935">
                  <c:v>0.64946737683089217</c:v>
                </c:pt>
                <c:pt idx="936">
                  <c:v>0.64993351063829785</c:v>
                </c:pt>
                <c:pt idx="937">
                  <c:v>0.65039840637450197</c:v>
                </c:pt>
                <c:pt idx="938">
                  <c:v>0.65086206896551724</c:v>
                </c:pt>
                <c:pt idx="939">
                  <c:v>0.65132450331125824</c:v>
                </c:pt>
                <c:pt idx="940">
                  <c:v>0.65046296296296291</c:v>
                </c:pt>
                <c:pt idx="941">
                  <c:v>0.65046296296296291</c:v>
                </c:pt>
                <c:pt idx="942">
                  <c:v>0.6509247027741083</c:v>
                </c:pt>
                <c:pt idx="943">
                  <c:v>0.65138522427440637</c:v>
                </c:pt>
                <c:pt idx="944">
                  <c:v>0.65118577075098816</c:v>
                </c:pt>
                <c:pt idx="945">
                  <c:v>0.65164473684210522</c:v>
                </c:pt>
                <c:pt idx="946">
                  <c:v>0.65210249671484888</c:v>
                </c:pt>
                <c:pt idx="947">
                  <c:v>0.65124671916010501</c:v>
                </c:pt>
                <c:pt idx="948">
                  <c:v>0.65039318479685448</c:v>
                </c:pt>
                <c:pt idx="949">
                  <c:v>0.6495418848167539</c:v>
                </c:pt>
                <c:pt idx="950">
                  <c:v>0.64869281045751637</c:v>
                </c:pt>
                <c:pt idx="951">
                  <c:v>0.64915143603133163</c:v>
                </c:pt>
                <c:pt idx="952">
                  <c:v>0.64960886571056065</c:v>
                </c:pt>
                <c:pt idx="953">
                  <c:v>0.64876302083333337</c:v>
                </c:pt>
                <c:pt idx="954">
                  <c:v>0.64889466840052012</c:v>
                </c:pt>
                <c:pt idx="955">
                  <c:v>0.64935064935064934</c:v>
                </c:pt>
                <c:pt idx="956">
                  <c:v>0.64980544747081714</c:v>
                </c:pt>
                <c:pt idx="957">
                  <c:v>0.65025906735751293</c:v>
                </c:pt>
                <c:pt idx="958">
                  <c:v>0.64941785252263906</c:v>
                </c:pt>
                <c:pt idx="959">
                  <c:v>0.64987080103359174</c:v>
                </c:pt>
                <c:pt idx="960">
                  <c:v>0.64903225806451614</c:v>
                </c:pt>
                <c:pt idx="961">
                  <c:v>0.64819587628865982</c:v>
                </c:pt>
                <c:pt idx="962">
                  <c:v>0.64864864864864868</c:v>
                </c:pt>
                <c:pt idx="963">
                  <c:v>0.6478149100257069</c:v>
                </c:pt>
                <c:pt idx="964">
                  <c:v>0.6482670089858793</c:v>
                </c:pt>
                <c:pt idx="965">
                  <c:v>0.64871794871794874</c:v>
                </c:pt>
                <c:pt idx="966">
                  <c:v>0.64916773367477598</c:v>
                </c:pt>
                <c:pt idx="967">
                  <c:v>0.64833759590792839</c:v>
                </c:pt>
                <c:pt idx="968">
                  <c:v>0.64878671775223495</c:v>
                </c:pt>
                <c:pt idx="969">
                  <c:v>0.64923469387755106</c:v>
                </c:pt>
                <c:pt idx="970">
                  <c:v>0.64968152866242035</c:v>
                </c:pt>
                <c:pt idx="971">
                  <c:v>0.64968152866242035</c:v>
                </c:pt>
                <c:pt idx="972">
                  <c:v>0.65012722646310428</c:v>
                </c:pt>
                <c:pt idx="973">
                  <c:v>0.65057179161372303</c:v>
                </c:pt>
                <c:pt idx="974">
                  <c:v>0.65101522842639592</c:v>
                </c:pt>
                <c:pt idx="975">
                  <c:v>0.65145754119138155</c:v>
                </c:pt>
                <c:pt idx="976">
                  <c:v>0.65189873417721522</c:v>
                </c:pt>
                <c:pt idx="977">
                  <c:v>0.65233881163084706</c:v>
                </c:pt>
                <c:pt idx="978">
                  <c:v>0.65277777777777779</c:v>
                </c:pt>
                <c:pt idx="979">
                  <c:v>0.65321563682219419</c:v>
                </c:pt>
                <c:pt idx="980">
                  <c:v>0.65365239294710331</c:v>
                </c:pt>
                <c:pt idx="981">
                  <c:v>0.65408805031446537</c:v>
                </c:pt>
                <c:pt idx="982">
                  <c:v>0.65452261306532666</c:v>
                </c:pt>
                <c:pt idx="983">
                  <c:v>0.65401505646173153</c:v>
                </c:pt>
                <c:pt idx="984">
                  <c:v>0.65382205513784464</c:v>
                </c:pt>
                <c:pt idx="985">
                  <c:v>0.6542553191489362</c:v>
                </c:pt>
                <c:pt idx="986">
                  <c:v>0.65468749999999998</c:v>
                </c:pt>
                <c:pt idx="987">
                  <c:v>0.65387016229712858</c:v>
                </c:pt>
                <c:pt idx="988">
                  <c:v>0.65430174563591026</c:v>
                </c:pt>
                <c:pt idx="989">
                  <c:v>0.65430174563591026</c:v>
                </c:pt>
                <c:pt idx="990">
                  <c:v>0.65473225404732249</c:v>
                </c:pt>
                <c:pt idx="991">
                  <c:v>0.65516169154228854</c:v>
                </c:pt>
                <c:pt idx="992">
                  <c:v>0.65434782608695652</c:v>
                </c:pt>
                <c:pt idx="993">
                  <c:v>0.65477667493796521</c:v>
                </c:pt>
                <c:pt idx="994">
                  <c:v>0.65520446096654272</c:v>
                </c:pt>
                <c:pt idx="995">
                  <c:v>0.6543935643564357</c:v>
                </c:pt>
                <c:pt idx="996">
                  <c:v>0.6535846724351051</c:v>
                </c:pt>
                <c:pt idx="997">
                  <c:v>0.65401234567901234</c:v>
                </c:pt>
                <c:pt idx="998">
                  <c:v>0.65443896424167691</c:v>
                </c:pt>
                <c:pt idx="999">
                  <c:v>0.6548645320197044</c:v>
                </c:pt>
                <c:pt idx="1000">
                  <c:v>0.65405904059040587</c:v>
                </c:pt>
                <c:pt idx="1001">
                  <c:v>0.65448402948402951</c:v>
                </c:pt>
                <c:pt idx="1002">
                  <c:v>0.65429447852760736</c:v>
                </c:pt>
                <c:pt idx="1003">
                  <c:v>0.65429447852760736</c:v>
                </c:pt>
                <c:pt idx="1004">
                  <c:v>0.65471813725490191</c:v>
                </c:pt>
                <c:pt idx="1005">
                  <c:v>0.65471813725490191</c:v>
                </c:pt>
                <c:pt idx="1006">
                  <c:v>0.65514075887392897</c:v>
                </c:pt>
                <c:pt idx="1007">
                  <c:v>0.65433985330073352</c:v>
                </c:pt>
                <c:pt idx="1008">
                  <c:v>0.65445665445665446</c:v>
                </c:pt>
                <c:pt idx="1009">
                  <c:v>0.65426829268292686</c:v>
                </c:pt>
                <c:pt idx="1010">
                  <c:v>0.65468940316686963</c:v>
                </c:pt>
                <c:pt idx="1011">
                  <c:v>0.65389294403892939</c:v>
                </c:pt>
                <c:pt idx="1012">
                  <c:v>0.65389294403892939</c:v>
                </c:pt>
                <c:pt idx="1013">
                  <c:v>0.65370595382746055</c:v>
                </c:pt>
                <c:pt idx="1014">
                  <c:v>0.654126213592233</c:v>
                </c:pt>
                <c:pt idx="1015">
                  <c:v>0.65333333333333332</c:v>
                </c:pt>
                <c:pt idx="1016">
                  <c:v>0.65375302663438262</c:v>
                </c:pt>
                <c:pt idx="1017">
                  <c:v>0.65296251511487302</c:v>
                </c:pt>
                <c:pt idx="1018">
                  <c:v>0.65338164251207731</c:v>
                </c:pt>
                <c:pt idx="1019">
                  <c:v>0.65379975874547647</c:v>
                </c:pt>
                <c:pt idx="1020">
                  <c:v>0.6542168674698795</c:v>
                </c:pt>
                <c:pt idx="1021">
                  <c:v>0.65463297232250306</c:v>
                </c:pt>
                <c:pt idx="1022">
                  <c:v>0.65504807692307687</c:v>
                </c:pt>
                <c:pt idx="1023">
                  <c:v>0.65546218487394958</c:v>
                </c:pt>
                <c:pt idx="1024">
                  <c:v>0.65587529976019188</c:v>
                </c:pt>
                <c:pt idx="1025">
                  <c:v>0.65628742514970062</c:v>
                </c:pt>
                <c:pt idx="1026">
                  <c:v>0.65639952153110048</c:v>
                </c:pt>
                <c:pt idx="1027">
                  <c:v>0.65681003584229392</c:v>
                </c:pt>
                <c:pt idx="1028">
                  <c:v>0.65721957040572787</c:v>
                </c:pt>
                <c:pt idx="1029">
                  <c:v>0.65762812872467225</c:v>
                </c:pt>
                <c:pt idx="1030">
                  <c:v>0.65803571428571428</c:v>
                </c:pt>
                <c:pt idx="1031">
                  <c:v>0.6572532699167658</c:v>
                </c:pt>
                <c:pt idx="1032">
                  <c:v>0.65766033254156775</c:v>
                </c:pt>
                <c:pt idx="1033">
                  <c:v>0.6580664294187426</c:v>
                </c:pt>
                <c:pt idx="1034">
                  <c:v>0.65847156398104267</c:v>
                </c:pt>
                <c:pt idx="1035">
                  <c:v>0.65769230769230769</c:v>
                </c:pt>
                <c:pt idx="1036">
                  <c:v>0.65809692671394804</c:v>
                </c:pt>
                <c:pt idx="1037">
                  <c:v>0.65850059031877217</c:v>
                </c:pt>
                <c:pt idx="1038">
                  <c:v>0.65890330188679247</c:v>
                </c:pt>
                <c:pt idx="1039">
                  <c:v>0.65890330188679247</c:v>
                </c:pt>
                <c:pt idx="1040">
                  <c:v>0.65890330188679247</c:v>
                </c:pt>
                <c:pt idx="1041">
                  <c:v>0.65812720848056538</c:v>
                </c:pt>
                <c:pt idx="1042">
                  <c:v>0.65852941176470592</c:v>
                </c:pt>
                <c:pt idx="1043">
                  <c:v>0.65852941176470592</c:v>
                </c:pt>
                <c:pt idx="1044">
                  <c:v>0.65893066980023507</c:v>
                </c:pt>
                <c:pt idx="1045">
                  <c:v>0.65893066980023507</c:v>
                </c:pt>
                <c:pt idx="1046">
                  <c:v>0.659330985915493</c:v>
                </c:pt>
                <c:pt idx="1047">
                  <c:v>0.65973036342321223</c:v>
                </c:pt>
                <c:pt idx="1048">
                  <c:v>0.66012880562060894</c:v>
                </c:pt>
                <c:pt idx="1049">
                  <c:v>0.66052631578947374</c:v>
                </c:pt>
                <c:pt idx="1050">
                  <c:v>0.66092289719626163</c:v>
                </c:pt>
                <c:pt idx="1051">
                  <c:v>0.66131855309218202</c:v>
                </c:pt>
                <c:pt idx="1052">
                  <c:v>0.66171328671328666</c:v>
                </c:pt>
                <c:pt idx="1053">
                  <c:v>0.66094295692665894</c:v>
                </c:pt>
                <c:pt idx="1054">
                  <c:v>0.66133720930232553</c:v>
                </c:pt>
                <c:pt idx="1055">
                  <c:v>0.66173054587688729</c:v>
                </c:pt>
                <c:pt idx="1056">
                  <c:v>0.66212296983758701</c:v>
                </c:pt>
                <c:pt idx="1057">
                  <c:v>0.66251448435689453</c:v>
                </c:pt>
                <c:pt idx="1058">
                  <c:v>0.66290509259259256</c:v>
                </c:pt>
                <c:pt idx="1059">
                  <c:v>0.66329479768786126</c:v>
                </c:pt>
                <c:pt idx="1060">
                  <c:v>0.66368360277136262</c:v>
                </c:pt>
                <c:pt idx="1061">
                  <c:v>0.66368360277136262</c:v>
                </c:pt>
                <c:pt idx="1062">
                  <c:v>0.66407151095732408</c:v>
                </c:pt>
                <c:pt idx="1063">
                  <c:v>0.66407151095732408</c:v>
                </c:pt>
                <c:pt idx="1064">
                  <c:v>0.66330645161290325</c:v>
                </c:pt>
                <c:pt idx="1065">
                  <c:v>0.66254315304948219</c:v>
                </c:pt>
                <c:pt idx="1066">
                  <c:v>0.66235632183908044</c:v>
                </c:pt>
                <c:pt idx="1067">
                  <c:v>0.66159586681974747</c:v>
                </c:pt>
                <c:pt idx="1068">
                  <c:v>0.66159586681974747</c:v>
                </c:pt>
                <c:pt idx="1069">
                  <c:v>0.66198394495412849</c:v>
                </c:pt>
                <c:pt idx="1070">
                  <c:v>0.66179839633447879</c:v>
                </c:pt>
                <c:pt idx="1071">
                  <c:v>0.66189931350114417</c:v>
                </c:pt>
                <c:pt idx="1072">
                  <c:v>0.66228571428571426</c:v>
                </c:pt>
                <c:pt idx="1073">
                  <c:v>0.66267123287671237</c:v>
                </c:pt>
                <c:pt idx="1074">
                  <c:v>0.66191562143671612</c:v>
                </c:pt>
                <c:pt idx="1075">
                  <c:v>0.66191562143671612</c:v>
                </c:pt>
                <c:pt idx="1076">
                  <c:v>0.66116173120728927</c:v>
                </c:pt>
                <c:pt idx="1077">
                  <c:v>0.66154721274175199</c:v>
                </c:pt>
                <c:pt idx="1078">
                  <c:v>0.66193181818181823</c:v>
                </c:pt>
                <c:pt idx="1079">
                  <c:v>0.66231555051078317</c:v>
                </c:pt>
                <c:pt idx="1080">
                  <c:v>0.66156462585034015</c:v>
                </c:pt>
                <c:pt idx="1081">
                  <c:v>0.66194790486976218</c:v>
                </c:pt>
                <c:pt idx="1082">
                  <c:v>0.66233031674208143</c:v>
                </c:pt>
                <c:pt idx="1083">
                  <c:v>0.66271186440677965</c:v>
                </c:pt>
                <c:pt idx="1084">
                  <c:v>0.66309255079006768</c:v>
                </c:pt>
                <c:pt idx="1085">
                  <c:v>0.66347237880496057</c:v>
                </c:pt>
                <c:pt idx="1086">
                  <c:v>0.66385135135135132</c:v>
                </c:pt>
                <c:pt idx="1087">
                  <c:v>0.66310461192350956</c:v>
                </c:pt>
                <c:pt idx="1088">
                  <c:v>0.66348314606741576</c:v>
                </c:pt>
                <c:pt idx="1089">
                  <c:v>0.66386083052749723</c:v>
                </c:pt>
                <c:pt idx="1090">
                  <c:v>0.66311659192825112</c:v>
                </c:pt>
                <c:pt idx="1091">
                  <c:v>0.66349384098544228</c:v>
                </c:pt>
                <c:pt idx="1092">
                  <c:v>0.66387024608501122</c:v>
                </c:pt>
                <c:pt idx="1093">
                  <c:v>0.66312849162011178</c:v>
                </c:pt>
                <c:pt idx="1094">
                  <c:v>0.6635044642857143</c:v>
                </c:pt>
                <c:pt idx="1095">
                  <c:v>0.66276477146042367</c:v>
                </c:pt>
                <c:pt idx="1096">
                  <c:v>0.66202672605790647</c:v>
                </c:pt>
                <c:pt idx="1097">
                  <c:v>0.66129032258064513</c:v>
                </c:pt>
                <c:pt idx="1098">
                  <c:v>0.66166666666666663</c:v>
                </c:pt>
                <c:pt idx="1099">
                  <c:v>0.66093229744728077</c:v>
                </c:pt>
                <c:pt idx="1100">
                  <c:v>0.66019955654101992</c:v>
                </c:pt>
                <c:pt idx="1101">
                  <c:v>0.65946843853820603</c:v>
                </c:pt>
                <c:pt idx="1102">
                  <c:v>0.65984513274336287</c:v>
                </c:pt>
                <c:pt idx="1103">
                  <c:v>0.65911602209944753</c:v>
                </c:pt>
                <c:pt idx="1104">
                  <c:v>0.65949227373068431</c:v>
                </c:pt>
                <c:pt idx="1105">
                  <c:v>0.65986769570011028</c:v>
                </c:pt>
                <c:pt idx="1106">
                  <c:v>0.66024229074889873</c:v>
                </c:pt>
                <c:pt idx="1107">
                  <c:v>0.65951595159515952</c:v>
                </c:pt>
                <c:pt idx="1108">
                  <c:v>0.65879120879120878</c:v>
                </c:pt>
                <c:pt idx="1109">
                  <c:v>0.65861690450054888</c:v>
                </c:pt>
                <c:pt idx="1110">
                  <c:v>0.65899122807017541</c:v>
                </c:pt>
                <c:pt idx="1111">
                  <c:v>0.65936473165388831</c:v>
                </c:pt>
                <c:pt idx="1112">
                  <c:v>0.65936473165388831</c:v>
                </c:pt>
                <c:pt idx="1113">
                  <c:v>0.65973741794310725</c:v>
                </c:pt>
                <c:pt idx="1114">
                  <c:v>0.66010928961748638</c:v>
                </c:pt>
                <c:pt idx="1115">
                  <c:v>0.66048034934497812</c:v>
                </c:pt>
                <c:pt idx="1116">
                  <c:v>0.66085059978189753</c:v>
                </c:pt>
                <c:pt idx="1117">
                  <c:v>0.66013071895424835</c:v>
                </c:pt>
                <c:pt idx="1118">
                  <c:v>0.66050054406964087</c:v>
                </c:pt>
                <c:pt idx="1119">
                  <c:v>0.66050054406964087</c:v>
                </c:pt>
                <c:pt idx="1120">
                  <c:v>0.66086956521739126</c:v>
                </c:pt>
                <c:pt idx="1121">
                  <c:v>0.66086956521739126</c:v>
                </c:pt>
                <c:pt idx="1122">
                  <c:v>0.6601520086862106</c:v>
                </c:pt>
                <c:pt idx="1123">
                  <c:v>0.65943600867678964</c:v>
                </c:pt>
                <c:pt idx="1124">
                  <c:v>0.65980498374864571</c:v>
                </c:pt>
                <c:pt idx="1125">
                  <c:v>0.66017316017316019</c:v>
                </c:pt>
                <c:pt idx="1126">
                  <c:v>0.66054054054054057</c:v>
                </c:pt>
                <c:pt idx="1127">
                  <c:v>0.65982721382289422</c:v>
                </c:pt>
                <c:pt idx="1128">
                  <c:v>0.65965480043149949</c:v>
                </c:pt>
                <c:pt idx="1129">
                  <c:v>0.6600215517241379</c:v>
                </c:pt>
                <c:pt idx="1130">
                  <c:v>0.66038751345532831</c:v>
                </c:pt>
                <c:pt idx="1131">
                  <c:v>0.66075268817204302</c:v>
                </c:pt>
                <c:pt idx="1132">
                  <c:v>0.66111707841031153</c:v>
                </c:pt>
                <c:pt idx="1133">
                  <c:v>0.66148068669527893</c:v>
                </c:pt>
                <c:pt idx="1134">
                  <c:v>0.66184351554126475</c:v>
                </c:pt>
                <c:pt idx="1135">
                  <c:v>0.66113490364025695</c:v>
                </c:pt>
                <c:pt idx="1136">
                  <c:v>0.66149732620320856</c:v>
                </c:pt>
                <c:pt idx="1137">
                  <c:v>0.66185897435897434</c:v>
                </c:pt>
                <c:pt idx="1138">
                  <c:v>0.6611526147278548</c:v>
                </c:pt>
                <c:pt idx="1139">
                  <c:v>0.66151385927505335</c:v>
                </c:pt>
                <c:pt idx="1140">
                  <c:v>0.66187433439829602</c:v>
                </c:pt>
                <c:pt idx="1141">
                  <c:v>0.66117021276595744</c:v>
                </c:pt>
                <c:pt idx="1142">
                  <c:v>0.66073326248671627</c:v>
                </c:pt>
                <c:pt idx="1143">
                  <c:v>0.66003184713375795</c:v>
                </c:pt>
                <c:pt idx="1144">
                  <c:v>0.66003184713375795</c:v>
                </c:pt>
                <c:pt idx="1145">
                  <c:v>0.65933191940615055</c:v>
                </c:pt>
                <c:pt idx="1146">
                  <c:v>0.65863347457627119</c:v>
                </c:pt>
                <c:pt idx="1147">
                  <c:v>0.65793650793650793</c:v>
                </c:pt>
                <c:pt idx="1148">
                  <c:v>0.65724101479915431</c:v>
                </c:pt>
                <c:pt idx="1149">
                  <c:v>0.65760295670538538</c:v>
                </c:pt>
                <c:pt idx="1150">
                  <c:v>0.65796413502109707</c:v>
                </c:pt>
                <c:pt idx="1151">
                  <c:v>0.65727081138040044</c:v>
                </c:pt>
                <c:pt idx="1152">
                  <c:v>0.65763157894736846</c:v>
                </c:pt>
                <c:pt idx="1153">
                  <c:v>0.65799158780231337</c:v>
                </c:pt>
                <c:pt idx="1154">
                  <c:v>0.65835084033613445</c:v>
                </c:pt>
                <c:pt idx="1155">
                  <c:v>0.6576600209863589</c:v>
                </c:pt>
                <c:pt idx="1156">
                  <c:v>0.65801886792452835</c:v>
                </c:pt>
                <c:pt idx="1157">
                  <c:v>0.65837696335078533</c:v>
                </c:pt>
                <c:pt idx="1158">
                  <c:v>0.65873430962343094</c:v>
                </c:pt>
                <c:pt idx="1159">
                  <c:v>0.65909090909090906</c:v>
                </c:pt>
                <c:pt idx="1160">
                  <c:v>0.65944676409185798</c:v>
                </c:pt>
                <c:pt idx="1161">
                  <c:v>0.65980187695516168</c:v>
                </c:pt>
                <c:pt idx="1162">
                  <c:v>0.66015625</c:v>
                </c:pt>
                <c:pt idx="1163">
                  <c:v>0.66050988553590007</c:v>
                </c:pt>
                <c:pt idx="1164">
                  <c:v>0.66086278586278591</c:v>
                </c:pt>
                <c:pt idx="1165">
                  <c:v>0.66121495327102808</c:v>
                </c:pt>
                <c:pt idx="1166">
                  <c:v>0.66156639004149376</c:v>
                </c:pt>
                <c:pt idx="1167">
                  <c:v>0.66191709844559588</c:v>
                </c:pt>
                <c:pt idx="1168">
                  <c:v>0.66226708074534157</c:v>
                </c:pt>
                <c:pt idx="1169">
                  <c:v>0.66261633919338159</c:v>
                </c:pt>
                <c:pt idx="1170">
                  <c:v>0.66296487603305787</c:v>
                </c:pt>
                <c:pt idx="1171">
                  <c:v>0.66228070175438591</c:v>
                </c:pt>
                <c:pt idx="1172">
                  <c:v>0.66262886597938142</c:v>
                </c:pt>
                <c:pt idx="1173">
                  <c:v>0.66297631307929972</c:v>
                </c:pt>
                <c:pt idx="1174">
                  <c:v>0.66332304526748975</c:v>
                </c:pt>
                <c:pt idx="1175">
                  <c:v>0.66366906474820142</c:v>
                </c:pt>
                <c:pt idx="1176">
                  <c:v>0.66401437371663241</c:v>
                </c:pt>
                <c:pt idx="1177">
                  <c:v>0.66333333333333333</c:v>
                </c:pt>
                <c:pt idx="1178">
                  <c:v>0.66367827868852458</c:v>
                </c:pt>
                <c:pt idx="1179">
                  <c:v>0.66402251791197542</c:v>
                </c:pt>
                <c:pt idx="1180">
                  <c:v>0.66436605316973418</c:v>
                </c:pt>
                <c:pt idx="1181">
                  <c:v>0.66368743615934622</c:v>
                </c:pt>
                <c:pt idx="1182">
                  <c:v>0.66403061224489801</c:v>
                </c:pt>
                <c:pt idx="1183">
                  <c:v>0.66335372069317022</c:v>
                </c:pt>
                <c:pt idx="1184">
                  <c:v>0.66267820773930752</c:v>
                </c:pt>
                <c:pt idx="1185">
                  <c:v>0.66302136317395732</c:v>
                </c:pt>
                <c:pt idx="1186">
                  <c:v>0.66336382113821135</c:v>
                </c:pt>
                <c:pt idx="1187">
                  <c:v>0.66370558375634514</c:v>
                </c:pt>
                <c:pt idx="1188">
                  <c:v>0.66404665314401623</c:v>
                </c:pt>
                <c:pt idx="1189">
                  <c:v>0.66337386018237077</c:v>
                </c:pt>
                <c:pt idx="1190">
                  <c:v>0.66295546558704455</c:v>
                </c:pt>
                <c:pt idx="1191">
                  <c:v>0.66253791708796761</c:v>
                </c:pt>
                <c:pt idx="1192">
                  <c:v>0.66186868686868683</c:v>
                </c:pt>
                <c:pt idx="1193">
                  <c:v>0.66220988900100908</c:v>
                </c:pt>
                <c:pt idx="1194">
                  <c:v>0.66154233870967738</c:v>
                </c:pt>
                <c:pt idx="1195">
                  <c:v>0.66188318227593157</c:v>
                </c:pt>
                <c:pt idx="1196">
                  <c:v>0.66222334004024141</c:v>
                </c:pt>
                <c:pt idx="1197">
                  <c:v>0.66256281407035178</c:v>
                </c:pt>
                <c:pt idx="1198">
                  <c:v>0.66290160642570284</c:v>
                </c:pt>
                <c:pt idx="1199">
                  <c:v>0.66323971915747237</c:v>
                </c:pt>
                <c:pt idx="1200">
                  <c:v>0.66257515030060121</c:v>
                </c:pt>
                <c:pt idx="1201">
                  <c:v>0.6619119119119119</c:v>
                </c:pt>
                <c:pt idx="1202">
                  <c:v>0.66125</c:v>
                </c:pt>
                <c:pt idx="1203">
                  <c:v>0.66158841158841164</c:v>
                </c:pt>
                <c:pt idx="1204">
                  <c:v>0.66192614770459079</c:v>
                </c:pt>
                <c:pt idx="1205">
                  <c:v>0.66226321036889335</c:v>
                </c:pt>
                <c:pt idx="1206">
                  <c:v>0.66160358565737054</c:v>
                </c:pt>
                <c:pt idx="1207">
                  <c:v>0.66144278606965179</c:v>
                </c:pt>
                <c:pt idx="1208">
                  <c:v>0.66078528827037775</c:v>
                </c:pt>
                <c:pt idx="1209">
                  <c:v>0.66112214498510424</c:v>
                </c:pt>
                <c:pt idx="1210">
                  <c:v>0.66046626984126988</c:v>
                </c:pt>
                <c:pt idx="1211">
                  <c:v>0.66080277502477702</c:v>
                </c:pt>
                <c:pt idx="1212">
                  <c:v>0.66014851485148518</c:v>
                </c:pt>
                <c:pt idx="1213">
                  <c:v>0.66048466864490607</c:v>
                </c:pt>
                <c:pt idx="1214">
                  <c:v>0.66082015810276684</c:v>
                </c:pt>
                <c:pt idx="1215">
                  <c:v>0.66115498519249749</c:v>
                </c:pt>
                <c:pt idx="1216">
                  <c:v>0.66148915187376722</c:v>
                </c:pt>
                <c:pt idx="1217">
                  <c:v>0.6618226600985222</c:v>
                </c:pt>
                <c:pt idx="1218">
                  <c:v>0.66215551181102361</c:v>
                </c:pt>
                <c:pt idx="1219">
                  <c:v>0.66150442477876104</c:v>
                </c:pt>
                <c:pt idx="1220">
                  <c:v>0.66183693516699416</c:v>
                </c:pt>
                <c:pt idx="1221">
                  <c:v>0.66118743866535823</c:v>
                </c:pt>
                <c:pt idx="1222">
                  <c:v>0.66053921568627449</c:v>
                </c:pt>
                <c:pt idx="1223">
                  <c:v>0.66087169441723803</c:v>
                </c:pt>
                <c:pt idx="1224">
                  <c:v>0.66120352250489234</c:v>
                </c:pt>
                <c:pt idx="1225">
                  <c:v>0.66153470185728247</c:v>
                </c:pt>
                <c:pt idx="1226">
                  <c:v>0.661865234375</c:v>
                </c:pt>
                <c:pt idx="1227">
                  <c:v>0.66219512195121955</c:v>
                </c:pt>
                <c:pt idx="1228">
                  <c:v>0.66252436647173485</c:v>
                </c:pt>
                <c:pt idx="1229">
                  <c:v>0.66285296981499509</c:v>
                </c:pt>
                <c:pt idx="1230">
                  <c:v>0.66318093385214005</c:v>
                </c:pt>
                <c:pt idx="1231">
                  <c:v>0.66253644314868809</c:v>
                </c:pt>
                <c:pt idx="1232">
                  <c:v>0.66189320388349515</c:v>
                </c:pt>
                <c:pt idx="1233">
                  <c:v>0.66222114451988356</c:v>
                </c:pt>
                <c:pt idx="1234">
                  <c:v>0.66254844961240311</c:v>
                </c:pt>
                <c:pt idx="1235">
                  <c:v>0.66190706679574052</c:v>
                </c:pt>
                <c:pt idx="1236">
                  <c:v>0.66223404255319152</c:v>
                </c:pt>
                <c:pt idx="1237">
                  <c:v>0.66256038647342996</c:v>
                </c:pt>
                <c:pt idx="1238">
                  <c:v>0.66288610038610041</c:v>
                </c:pt>
                <c:pt idx="1239">
                  <c:v>0.66321118611378982</c:v>
                </c:pt>
                <c:pt idx="1240">
                  <c:v>0.66257225433526012</c:v>
                </c:pt>
                <c:pt idx="1241">
                  <c:v>0.66193455245428301</c:v>
                </c:pt>
                <c:pt idx="1242">
                  <c:v>0.66177884615384619</c:v>
                </c:pt>
                <c:pt idx="1243">
                  <c:v>0.66210374639769454</c:v>
                </c:pt>
                <c:pt idx="1244">
                  <c:v>0.6624280230326296</c:v>
                </c:pt>
                <c:pt idx="1245">
                  <c:v>0.66203259827420902</c:v>
                </c:pt>
                <c:pt idx="1246">
                  <c:v>0.66235632183908044</c:v>
                </c:pt>
                <c:pt idx="1247">
                  <c:v>0.66267942583732053</c:v>
                </c:pt>
                <c:pt idx="1248">
                  <c:v>0.6630019120458891</c:v>
                </c:pt>
                <c:pt idx="1249">
                  <c:v>0.66332378223495703</c:v>
                </c:pt>
                <c:pt idx="1250">
                  <c:v>0.66364503816793896</c:v>
                </c:pt>
                <c:pt idx="1251">
                  <c:v>0.66396568160152525</c:v>
                </c:pt>
                <c:pt idx="1252">
                  <c:v>0.66333333333333333</c:v>
                </c:pt>
                <c:pt idx="1253">
                  <c:v>0.66365366317792573</c:v>
                </c:pt>
                <c:pt idx="1254">
                  <c:v>0.66397338403041828</c:v>
                </c:pt>
                <c:pt idx="1255">
                  <c:v>0.66429249762583098</c:v>
                </c:pt>
                <c:pt idx="1256">
                  <c:v>0.66461100569259957</c:v>
                </c:pt>
                <c:pt idx="1257">
                  <c:v>0.66492890995260667</c:v>
                </c:pt>
                <c:pt idx="1258">
                  <c:v>0.66429924242424243</c:v>
                </c:pt>
                <c:pt idx="1259">
                  <c:v>0.66461684011352884</c:v>
                </c:pt>
                <c:pt idx="1260">
                  <c:v>0.6639886578449905</c:v>
                </c:pt>
                <c:pt idx="1261">
                  <c:v>0.66336166194523138</c:v>
                </c:pt>
                <c:pt idx="1262">
                  <c:v>0.66367924528301891</c:v>
                </c:pt>
                <c:pt idx="1263">
                  <c:v>0.66305372290292175</c:v>
                </c:pt>
                <c:pt idx="1264">
                  <c:v>0.66337099811676081</c:v>
                </c:pt>
                <c:pt idx="1265">
                  <c:v>0.6636876763875823</c:v>
                </c:pt>
                <c:pt idx="1266">
                  <c:v>0.66306390977443608</c:v>
                </c:pt>
                <c:pt idx="1267">
                  <c:v>0.66338028169014085</c:v>
                </c:pt>
                <c:pt idx="1268">
                  <c:v>0.6629924953095685</c:v>
                </c:pt>
                <c:pt idx="1269">
                  <c:v>0.66330834114339265</c:v>
                </c:pt>
                <c:pt idx="1270">
                  <c:v>0.663623595505618</c:v>
                </c:pt>
                <c:pt idx="1271">
                  <c:v>0.66393826005612722</c:v>
                </c:pt>
                <c:pt idx="1272">
                  <c:v>0.66331775700934581</c:v>
                </c:pt>
                <c:pt idx="1273">
                  <c:v>0.66363211951447243</c:v>
                </c:pt>
                <c:pt idx="1274">
                  <c:v>0.66394589552238803</c:v>
                </c:pt>
                <c:pt idx="1275">
                  <c:v>0.66425908667287981</c:v>
                </c:pt>
                <c:pt idx="1276">
                  <c:v>0.66364059590316571</c:v>
                </c:pt>
                <c:pt idx="1277">
                  <c:v>0.663953488372093</c:v>
                </c:pt>
                <c:pt idx="1278">
                  <c:v>0.66333643122676578</c:v>
                </c:pt>
                <c:pt idx="1279">
                  <c:v>0.66364902506963785</c:v>
                </c:pt>
                <c:pt idx="1280">
                  <c:v>0.66303339517625237</c:v>
                </c:pt>
                <c:pt idx="1281">
                  <c:v>0.66241890639481005</c:v>
                </c:pt>
                <c:pt idx="1282">
                  <c:v>0.66273148148148153</c:v>
                </c:pt>
                <c:pt idx="1283">
                  <c:v>0.66304347826086951</c:v>
                </c:pt>
                <c:pt idx="1284">
                  <c:v>0.66243068391866911</c:v>
                </c:pt>
                <c:pt idx="1285">
                  <c:v>0.66274238227146809</c:v>
                </c:pt>
                <c:pt idx="1286">
                  <c:v>0.66305350553505538</c:v>
                </c:pt>
                <c:pt idx="1287">
                  <c:v>0.66336405529953912</c:v>
                </c:pt>
                <c:pt idx="1288">
                  <c:v>0.66367403314917128</c:v>
                </c:pt>
                <c:pt idx="1289">
                  <c:v>0.66375344986200557</c:v>
                </c:pt>
                <c:pt idx="1290">
                  <c:v>0.6640625</c:v>
                </c:pt>
                <c:pt idx="1291">
                  <c:v>0.66437098255280069</c:v>
                </c:pt>
                <c:pt idx="1292">
                  <c:v>0.66467889908256883</c:v>
                </c:pt>
                <c:pt idx="1293">
                  <c:v>0.66498625114573784</c:v>
                </c:pt>
                <c:pt idx="1294">
                  <c:v>0.66529304029304026</c:v>
                </c:pt>
                <c:pt idx="1295">
                  <c:v>0.6655992680695334</c:v>
                </c:pt>
                <c:pt idx="1296">
                  <c:v>0.6654478976234004</c:v>
                </c:pt>
                <c:pt idx="1297">
                  <c:v>0.66575342465753429</c:v>
                </c:pt>
                <c:pt idx="1298">
                  <c:v>0.66514598540145986</c:v>
                </c:pt>
                <c:pt idx="1299">
                  <c:v>0.66453965360072931</c:v>
                </c:pt>
                <c:pt idx="1300">
                  <c:v>0.66484517304189439</c:v>
                </c:pt>
                <c:pt idx="1301">
                  <c:v>0.66424021838034575</c:v>
                </c:pt>
                <c:pt idx="1302">
                  <c:v>0.66363636363636369</c:v>
                </c:pt>
                <c:pt idx="1303">
                  <c:v>0.66394187102633972</c:v>
                </c:pt>
                <c:pt idx="1304">
                  <c:v>0.66424682395644286</c:v>
                </c:pt>
                <c:pt idx="1305">
                  <c:v>0.66455122393472343</c:v>
                </c:pt>
                <c:pt idx="1306">
                  <c:v>0.66485507246376807</c:v>
                </c:pt>
                <c:pt idx="1307">
                  <c:v>0.66425339366515834</c:v>
                </c:pt>
                <c:pt idx="1308">
                  <c:v>0.66455696202531644</c:v>
                </c:pt>
                <c:pt idx="1309">
                  <c:v>0.66485998193315266</c:v>
                </c:pt>
                <c:pt idx="1310">
                  <c:v>0.66516245487364623</c:v>
                </c:pt>
                <c:pt idx="1311">
                  <c:v>0.66546438232642025</c:v>
                </c:pt>
                <c:pt idx="1312">
                  <c:v>0.66576576576576574</c:v>
                </c:pt>
                <c:pt idx="1313">
                  <c:v>0.66606660666066608</c:v>
                </c:pt>
                <c:pt idx="1314">
                  <c:v>0.66636690647482011</c:v>
                </c:pt>
                <c:pt idx="1315">
                  <c:v>0.66666666666666663</c:v>
                </c:pt>
                <c:pt idx="1316">
                  <c:v>0.66696588868940754</c:v>
                </c:pt>
                <c:pt idx="1317">
                  <c:v>0.66726457399103134</c:v>
                </c:pt>
                <c:pt idx="1318">
                  <c:v>0.66756272401433692</c:v>
                </c:pt>
                <c:pt idx="1319">
                  <c:v>0.66786034019695617</c:v>
                </c:pt>
                <c:pt idx="1320">
                  <c:v>0.66815742397137745</c:v>
                </c:pt>
                <c:pt idx="1321">
                  <c:v>0.66845397676496876</c:v>
                </c:pt>
                <c:pt idx="1322">
                  <c:v>0.66874999999999996</c:v>
                </c:pt>
                <c:pt idx="1323">
                  <c:v>0.66815343443354147</c:v>
                </c:pt>
                <c:pt idx="1324">
                  <c:v>0.66844919786096257</c:v>
                </c:pt>
                <c:pt idx="1325">
                  <c:v>0.66785396260017804</c:v>
                </c:pt>
                <c:pt idx="1326">
                  <c:v>0.66814946619217086</c:v>
                </c:pt>
                <c:pt idx="1327">
                  <c:v>0.6684444444444444</c:v>
                </c:pt>
                <c:pt idx="1328">
                  <c:v>0.6678507992895204</c:v>
                </c:pt>
                <c:pt idx="1329">
                  <c:v>0.6672582076308784</c:v>
                </c:pt>
                <c:pt idx="1330">
                  <c:v>0.66666666666666663</c:v>
                </c:pt>
                <c:pt idx="1331">
                  <c:v>0.66696191319751996</c:v>
                </c:pt>
                <c:pt idx="1332">
                  <c:v>0.66637168141592917</c:v>
                </c:pt>
                <c:pt idx="1333">
                  <c:v>0.66666666666666663</c:v>
                </c:pt>
                <c:pt idx="1334">
                  <c:v>0.66607773851590102</c:v>
                </c:pt>
                <c:pt idx="1335">
                  <c:v>0.66637246248896731</c:v>
                </c:pt>
                <c:pt idx="1336">
                  <c:v>0.66578483245149911</c:v>
                </c:pt>
                <c:pt idx="1337">
                  <c:v>0.66519823788546251</c:v>
                </c:pt>
                <c:pt idx="1338">
                  <c:v>0.664612676056338</c:v>
                </c:pt>
                <c:pt idx="1339">
                  <c:v>0.66490765171503963</c:v>
                </c:pt>
                <c:pt idx="1340">
                  <c:v>0.66520210896309317</c:v>
                </c:pt>
                <c:pt idx="1341">
                  <c:v>0.66549604916593508</c:v>
                </c:pt>
                <c:pt idx="1342">
                  <c:v>0.66578947368421049</c:v>
                </c:pt>
                <c:pt idx="1343">
                  <c:v>0.66608238387379493</c:v>
                </c:pt>
                <c:pt idx="1344">
                  <c:v>0.66637478108581438</c:v>
                </c:pt>
                <c:pt idx="1345">
                  <c:v>0.66666666666666663</c:v>
                </c:pt>
                <c:pt idx="1346">
                  <c:v>0.66695804195804198</c:v>
                </c:pt>
                <c:pt idx="1347">
                  <c:v>0.66724890829694328</c:v>
                </c:pt>
                <c:pt idx="1348">
                  <c:v>0.66753926701570676</c:v>
                </c:pt>
                <c:pt idx="1349">
                  <c:v>0.66695727986050568</c:v>
                </c:pt>
                <c:pt idx="1350">
                  <c:v>0.66637630662020908</c:v>
                </c:pt>
                <c:pt idx="1351">
                  <c:v>0.66666666666666663</c:v>
                </c:pt>
                <c:pt idx="1352">
                  <c:v>0.66695652173913045</c:v>
                </c:pt>
                <c:pt idx="1353">
                  <c:v>0.66724587315377937</c:v>
                </c:pt>
                <c:pt idx="1354">
                  <c:v>0.66753472222222221</c:v>
                </c:pt>
                <c:pt idx="1355">
                  <c:v>0.66782307025151777</c:v>
                </c:pt>
                <c:pt idx="1356">
                  <c:v>0.66724436741767768</c:v>
                </c:pt>
                <c:pt idx="1357">
                  <c:v>0.66753246753246753</c:v>
                </c:pt>
                <c:pt idx="1358">
                  <c:v>0.66782006920415227</c:v>
                </c:pt>
                <c:pt idx="1359">
                  <c:v>0.66810717372515127</c:v>
                </c:pt>
                <c:pt idx="1360">
                  <c:v>0.66753022452504318</c:v>
                </c:pt>
                <c:pt idx="1361">
                  <c:v>0.66781708369283865</c:v>
                </c:pt>
                <c:pt idx="1362">
                  <c:v>0.66724137931034477</c:v>
                </c:pt>
                <c:pt idx="1363">
                  <c:v>0.66666666666666663</c:v>
                </c:pt>
                <c:pt idx="1364">
                  <c:v>0.66695352839931155</c:v>
                </c:pt>
                <c:pt idx="1365">
                  <c:v>0.66723989681857265</c:v>
                </c:pt>
                <c:pt idx="1366">
                  <c:v>0.66752577319587625</c:v>
                </c:pt>
                <c:pt idx="1367">
                  <c:v>0.66695278969957084</c:v>
                </c:pt>
                <c:pt idx="1368">
                  <c:v>0.66723842195540306</c:v>
                </c:pt>
                <c:pt idx="1369">
                  <c:v>0.66666666666666663</c:v>
                </c:pt>
                <c:pt idx="1370">
                  <c:v>0.66609589041095896</c:v>
                </c:pt>
                <c:pt idx="1371">
                  <c:v>0.66638152266894779</c:v>
                </c:pt>
                <c:pt idx="1372">
                  <c:v>0.66666666666666663</c:v>
                </c:pt>
                <c:pt idx="1373">
                  <c:v>0.66609735269000858</c:v>
                </c:pt>
                <c:pt idx="1374">
                  <c:v>0.66638225255972694</c:v>
                </c:pt>
                <c:pt idx="1375">
                  <c:v>0.66666666666666663</c:v>
                </c:pt>
                <c:pt idx="1376">
                  <c:v>0.66695059625212949</c:v>
                </c:pt>
                <c:pt idx="1377">
                  <c:v>0.66680851063829782</c:v>
                </c:pt>
                <c:pt idx="1378">
                  <c:v>0.66709183673469385</c:v>
                </c:pt>
                <c:pt idx="1379">
                  <c:v>0.66737468139337297</c:v>
                </c:pt>
                <c:pt idx="1380">
                  <c:v>0.66723259762308995</c:v>
                </c:pt>
                <c:pt idx="1381">
                  <c:v>0.6675148430873622</c:v>
                </c:pt>
                <c:pt idx="1382">
                  <c:v>0.66779661016949154</c:v>
                </c:pt>
                <c:pt idx="1383">
                  <c:v>0.66807790008467405</c:v>
                </c:pt>
                <c:pt idx="1384">
                  <c:v>0.66793570219966159</c:v>
                </c:pt>
                <c:pt idx="1385">
                  <c:v>0.66821639898562979</c:v>
                </c:pt>
                <c:pt idx="1386">
                  <c:v>0.6684966216216216</c:v>
                </c:pt>
                <c:pt idx="1387">
                  <c:v>0.66877637130801693</c:v>
                </c:pt>
                <c:pt idx="1388">
                  <c:v>0.66905564924114669</c:v>
                </c:pt>
                <c:pt idx="1389">
                  <c:v>0.66933445661331081</c:v>
                </c:pt>
                <c:pt idx="1390">
                  <c:v>0.66877104377104379</c:v>
                </c:pt>
                <c:pt idx="1391">
                  <c:v>0.66904962153069802</c:v>
                </c:pt>
                <c:pt idx="1392">
                  <c:v>0.66848739495798315</c:v>
                </c:pt>
                <c:pt idx="1393">
                  <c:v>0.66876574307304781</c:v>
                </c:pt>
                <c:pt idx="1394">
                  <c:v>0.66820469798657722</c:v>
                </c:pt>
                <c:pt idx="1395">
                  <c:v>0.66764459346186089</c:v>
                </c:pt>
                <c:pt idx="1396">
                  <c:v>0.66792294807370189</c:v>
                </c:pt>
                <c:pt idx="1397">
                  <c:v>0.66820083682008369</c:v>
                </c:pt>
                <c:pt idx="1398">
                  <c:v>0.66847826086956519</c:v>
                </c:pt>
                <c:pt idx="1399">
                  <c:v>0.66875522138680032</c:v>
                </c:pt>
                <c:pt idx="1400">
                  <c:v>0.66819699499165275</c:v>
                </c:pt>
                <c:pt idx="1401">
                  <c:v>0.66805671392827359</c:v>
                </c:pt>
                <c:pt idx="1402">
                  <c:v>0.66833333333333333</c:v>
                </c:pt>
                <c:pt idx="1403">
                  <c:v>0.66860949208992504</c:v>
                </c:pt>
                <c:pt idx="1404">
                  <c:v>0.6688851913477537</c:v>
                </c:pt>
                <c:pt idx="1405">
                  <c:v>0.66916043225270161</c:v>
                </c:pt>
                <c:pt idx="1406">
                  <c:v>0.66943521594684385</c:v>
                </c:pt>
                <c:pt idx="1407">
                  <c:v>0.66970954356846468</c:v>
                </c:pt>
                <c:pt idx="1408">
                  <c:v>0.66998341625207292</c:v>
                </c:pt>
                <c:pt idx="1409">
                  <c:v>0.66984258492129245</c:v>
                </c:pt>
                <c:pt idx="1410">
                  <c:v>0.67011589403973515</c:v>
                </c:pt>
                <c:pt idx="1411">
                  <c:v>0.66956162117452445</c:v>
                </c:pt>
                <c:pt idx="1412">
                  <c:v>0.66900826446280992</c:v>
                </c:pt>
                <c:pt idx="1413">
                  <c:v>0.66845582163501238</c:v>
                </c:pt>
                <c:pt idx="1414">
                  <c:v>0.66790429042904287</c:v>
                </c:pt>
                <c:pt idx="1415">
                  <c:v>0.66735366859027201</c:v>
                </c:pt>
                <c:pt idx="1416">
                  <c:v>0.66721581548599673</c:v>
                </c:pt>
                <c:pt idx="1417">
                  <c:v>0.6674897119341564</c:v>
                </c:pt>
                <c:pt idx="1418">
                  <c:v>0.66776315789473684</c:v>
                </c:pt>
                <c:pt idx="1419">
                  <c:v>0.66803615447822517</c:v>
                </c:pt>
                <c:pt idx="1420">
                  <c:v>0.66830870279146137</c:v>
                </c:pt>
                <c:pt idx="1421">
                  <c:v>0.66858080393765384</c:v>
                </c:pt>
                <c:pt idx="1422">
                  <c:v>0.66885245901639345</c:v>
                </c:pt>
                <c:pt idx="1423">
                  <c:v>0.66912366912366916</c:v>
                </c:pt>
                <c:pt idx="1424">
                  <c:v>0.66857610474631757</c:v>
                </c:pt>
                <c:pt idx="1425">
                  <c:v>0.6688470973017171</c:v>
                </c:pt>
                <c:pt idx="1426">
                  <c:v>0.6683006535947712</c:v>
                </c:pt>
                <c:pt idx="1427">
                  <c:v>0.66857142857142859</c:v>
                </c:pt>
                <c:pt idx="1428">
                  <c:v>0.66884176182707988</c:v>
                </c:pt>
                <c:pt idx="1429">
                  <c:v>0.66911165444172782</c:v>
                </c:pt>
                <c:pt idx="1430">
                  <c:v>0.66938110749185664</c:v>
                </c:pt>
                <c:pt idx="1431">
                  <c:v>0.66883645240032552</c:v>
                </c:pt>
                <c:pt idx="1432">
                  <c:v>0.66829268292682931</c:v>
                </c:pt>
                <c:pt idx="1433">
                  <c:v>0.66774979691307879</c:v>
                </c:pt>
                <c:pt idx="1434">
                  <c:v>0.66801948051948057</c:v>
                </c:pt>
                <c:pt idx="1435">
                  <c:v>0.6682887266828873</c:v>
                </c:pt>
                <c:pt idx="1436">
                  <c:v>0.66774716369529985</c:v>
                </c:pt>
                <c:pt idx="1437">
                  <c:v>0.66801619433198378</c:v>
                </c:pt>
                <c:pt idx="1438">
                  <c:v>0.66747572815533984</c:v>
                </c:pt>
                <c:pt idx="1439">
                  <c:v>0.66774454324979793</c:v>
                </c:pt>
                <c:pt idx="1440">
                  <c:v>0.66801292407108237</c:v>
                </c:pt>
                <c:pt idx="1441">
                  <c:v>0.66828087167070216</c:v>
                </c:pt>
                <c:pt idx="1442">
                  <c:v>0.66854838709677422</c:v>
                </c:pt>
                <c:pt idx="1443">
                  <c:v>0.66881547139403708</c:v>
                </c:pt>
                <c:pt idx="1444">
                  <c:v>0.66908212560386471</c:v>
                </c:pt>
                <c:pt idx="1445">
                  <c:v>0.66854384553499602</c:v>
                </c:pt>
                <c:pt idx="1446">
                  <c:v>0.66800643086816724</c:v>
                </c:pt>
                <c:pt idx="1447">
                  <c:v>0.66827309236947796</c:v>
                </c:pt>
                <c:pt idx="1448">
                  <c:v>0.6685393258426966</c:v>
                </c:pt>
                <c:pt idx="1449">
                  <c:v>0.66880513231756211</c:v>
                </c:pt>
                <c:pt idx="1450">
                  <c:v>0.66907051282051277</c:v>
                </c:pt>
                <c:pt idx="1451">
                  <c:v>0.6693354683746997</c:v>
                </c:pt>
                <c:pt idx="1452">
                  <c:v>0.66959999999999997</c:v>
                </c:pt>
                <c:pt idx="1453">
                  <c:v>0.66986410871302959</c:v>
                </c:pt>
                <c:pt idx="1454">
                  <c:v>0.66932907348242809</c:v>
                </c:pt>
                <c:pt idx="1455">
                  <c:v>0.66959297685554664</c:v>
                </c:pt>
                <c:pt idx="1456">
                  <c:v>0.66985645933014359</c:v>
                </c:pt>
                <c:pt idx="1457">
                  <c:v>0.67011952191235058</c:v>
                </c:pt>
                <c:pt idx="1458">
                  <c:v>0.67038216560509556</c:v>
                </c:pt>
                <c:pt idx="1459">
                  <c:v>0.6706443914081146</c:v>
                </c:pt>
                <c:pt idx="1460">
                  <c:v>0.670906200317965</c:v>
                </c:pt>
                <c:pt idx="1461">
                  <c:v>0.6711675933280381</c:v>
                </c:pt>
                <c:pt idx="1462">
                  <c:v>0.67142857142857137</c:v>
                </c:pt>
                <c:pt idx="1463">
                  <c:v>0.67168913560666133</c:v>
                </c:pt>
                <c:pt idx="1464">
                  <c:v>0.67135499207606975</c:v>
                </c:pt>
                <c:pt idx="1465">
                  <c:v>0.67161520190023749</c:v>
                </c:pt>
                <c:pt idx="1466">
                  <c:v>0.671875</c:v>
                </c:pt>
                <c:pt idx="1467">
                  <c:v>0.67173913043478262</c:v>
                </c:pt>
                <c:pt idx="1468">
                  <c:v>0.67120853080568721</c:v>
                </c:pt>
                <c:pt idx="1469">
                  <c:v>0.67107340173638519</c:v>
                </c:pt>
                <c:pt idx="1470">
                  <c:v>0.67133280757097791</c:v>
                </c:pt>
                <c:pt idx="1471">
                  <c:v>0.67159180457052803</c:v>
                </c:pt>
                <c:pt idx="1472">
                  <c:v>0.6710629921259843</c:v>
                </c:pt>
                <c:pt idx="1473">
                  <c:v>0.67092840283241539</c:v>
                </c:pt>
                <c:pt idx="1474">
                  <c:v>0.67040094339622647</c:v>
                </c:pt>
                <c:pt idx="1475">
                  <c:v>0.67065985860172816</c:v>
                </c:pt>
                <c:pt idx="1476">
                  <c:v>0.67091836734693877</c:v>
                </c:pt>
                <c:pt idx="1477">
                  <c:v>0.67117647058823526</c:v>
                </c:pt>
                <c:pt idx="1478">
                  <c:v>0.67143416927899691</c:v>
                </c:pt>
                <c:pt idx="1479">
                  <c:v>0.67169146436961624</c:v>
                </c:pt>
                <c:pt idx="1480">
                  <c:v>0.67116588419405321</c:v>
                </c:pt>
                <c:pt idx="1481">
                  <c:v>0.67142298670836587</c:v>
                </c:pt>
                <c:pt idx="1482">
                  <c:v>0.67167968749999996</c:v>
                </c:pt>
                <c:pt idx="1483">
                  <c:v>0.67193598750975803</c:v>
                </c:pt>
                <c:pt idx="1484">
                  <c:v>0.67219188767550697</c:v>
                </c:pt>
                <c:pt idx="1485">
                  <c:v>0.67244738893219014</c:v>
                </c:pt>
                <c:pt idx="1486">
                  <c:v>0.67270249221183798</c:v>
                </c:pt>
                <c:pt idx="1487">
                  <c:v>0.67295719844357982</c:v>
                </c:pt>
                <c:pt idx="1488">
                  <c:v>0.67243390357698285</c:v>
                </c:pt>
                <c:pt idx="1489">
                  <c:v>0.6722999222999223</c:v>
                </c:pt>
                <c:pt idx="1490">
                  <c:v>0.67255434782608692</c:v>
                </c:pt>
                <c:pt idx="1491">
                  <c:v>0.67280837858805276</c:v>
                </c:pt>
                <c:pt idx="1492">
                  <c:v>0.67228682170542631</c:v>
                </c:pt>
                <c:pt idx="1493">
                  <c:v>0.67254066615027108</c:v>
                </c:pt>
                <c:pt idx="1494">
                  <c:v>0.67279411764705888</c:v>
                </c:pt>
                <c:pt idx="1495">
                  <c:v>0.67227378190255216</c:v>
                </c:pt>
                <c:pt idx="1496">
                  <c:v>0.67252704791344664</c:v>
                </c:pt>
                <c:pt idx="1497">
                  <c:v>0.67277992277992282</c:v>
                </c:pt>
                <c:pt idx="1498">
                  <c:v>0.67303240740740744</c:v>
                </c:pt>
                <c:pt idx="1499">
                  <c:v>0.67251349267540483</c:v>
                </c:pt>
                <c:pt idx="1500">
                  <c:v>0.67238058551617874</c:v>
                </c:pt>
                <c:pt idx="1501">
                  <c:v>0.67263279445727486</c:v>
                </c:pt>
                <c:pt idx="1502">
                  <c:v>0.67288461538461541</c:v>
                </c:pt>
                <c:pt idx="1503">
                  <c:v>0.67236740968485775</c:v>
                </c:pt>
                <c:pt idx="1504">
                  <c:v>0.67185099846390173</c:v>
                </c:pt>
                <c:pt idx="1505">
                  <c:v>0.67133537989255565</c:v>
                </c:pt>
                <c:pt idx="1506">
                  <c:v>0.67158742331288346</c:v>
                </c:pt>
                <c:pt idx="1507">
                  <c:v>0.67145593869731801</c:v>
                </c:pt>
                <c:pt idx="1508">
                  <c:v>0.67170750382848388</c:v>
                </c:pt>
                <c:pt idx="1509">
                  <c:v>0.67157612853863813</c:v>
                </c:pt>
                <c:pt idx="1510">
                  <c:v>0.67182721712538229</c:v>
                </c:pt>
                <c:pt idx="1511">
                  <c:v>0.67207792207792205</c:v>
                </c:pt>
                <c:pt idx="1512">
                  <c:v>0.67232824427480919</c:v>
                </c:pt>
                <c:pt idx="1513">
                  <c:v>0.67257818459191454</c:v>
                </c:pt>
                <c:pt idx="1514">
                  <c:v>0.67282774390243905</c:v>
                </c:pt>
                <c:pt idx="1515">
                  <c:v>0.67269611576542265</c:v>
                </c:pt>
                <c:pt idx="1516">
                  <c:v>0.67218417047184176</c:v>
                </c:pt>
                <c:pt idx="1517">
                  <c:v>0.67205323193916355</c:v>
                </c:pt>
                <c:pt idx="1518">
                  <c:v>0.67230243161094227</c:v>
                </c:pt>
                <c:pt idx="1519">
                  <c:v>0.67255125284738038</c:v>
                </c:pt>
                <c:pt idx="1520">
                  <c:v>0.67279969650986338</c:v>
                </c:pt>
                <c:pt idx="1521">
                  <c:v>0.67304776345716455</c:v>
                </c:pt>
                <c:pt idx="1522">
                  <c:v>0.67253787878787874</c:v>
                </c:pt>
                <c:pt idx="1523">
                  <c:v>0.67278576835730508</c:v>
                </c:pt>
                <c:pt idx="1524">
                  <c:v>0.67303328290468989</c:v>
                </c:pt>
                <c:pt idx="1525">
                  <c:v>0.67328042328042326</c:v>
                </c:pt>
                <c:pt idx="1526">
                  <c:v>0.67277190332326287</c:v>
                </c:pt>
                <c:pt idx="1527">
                  <c:v>0.6722641509433962</c:v>
                </c:pt>
                <c:pt idx="1528">
                  <c:v>0.67175716440422317</c:v>
                </c:pt>
                <c:pt idx="1529">
                  <c:v>0.67125094197437829</c:v>
                </c:pt>
                <c:pt idx="1530">
                  <c:v>0.67149849397590367</c:v>
                </c:pt>
                <c:pt idx="1531">
                  <c:v>0.67174567343867575</c:v>
                </c:pt>
                <c:pt idx="1532">
                  <c:v>0.67199248120300747</c:v>
                </c:pt>
                <c:pt idx="1533">
                  <c:v>0.67223891810668668</c:v>
                </c:pt>
                <c:pt idx="1534">
                  <c:v>0.67248498498498499</c:v>
                </c:pt>
                <c:pt idx="1535">
                  <c:v>0.67273068267066771</c:v>
                </c:pt>
                <c:pt idx="1536">
                  <c:v>0.67297601199400303</c:v>
                </c:pt>
                <c:pt idx="1537">
                  <c:v>0.67322097378277157</c:v>
                </c:pt>
                <c:pt idx="1538">
                  <c:v>0.67346556886227549</c:v>
                </c:pt>
                <c:pt idx="1539">
                  <c:v>0.67370979805534781</c:v>
                </c:pt>
                <c:pt idx="1540">
                  <c:v>0.6732062780269058</c:v>
                </c:pt>
                <c:pt idx="1541">
                  <c:v>0.67345033607169524</c:v>
                </c:pt>
                <c:pt idx="1542">
                  <c:v>0.67369402985074622</c:v>
                </c:pt>
                <c:pt idx="1543">
                  <c:v>0.67393736017897088</c:v>
                </c:pt>
                <c:pt idx="1544">
                  <c:v>0.67418032786885251</c:v>
                </c:pt>
                <c:pt idx="1545">
                  <c:v>0.67367833209233063</c:v>
                </c:pt>
                <c:pt idx="1546">
                  <c:v>0.67392113095238093</c:v>
                </c:pt>
                <c:pt idx="1547">
                  <c:v>0.67416356877323425</c:v>
                </c:pt>
                <c:pt idx="1548">
                  <c:v>0.674405646359584</c:v>
                </c:pt>
                <c:pt idx="1549">
                  <c:v>0.67390497401633254</c:v>
                </c:pt>
                <c:pt idx="1550">
                  <c:v>0.67414688427299707</c:v>
                </c:pt>
                <c:pt idx="1551">
                  <c:v>0.67364714603409936</c:v>
                </c:pt>
                <c:pt idx="1552">
                  <c:v>0.67388888888888887</c:v>
                </c:pt>
                <c:pt idx="1553">
                  <c:v>0.6741302738712065</c:v>
                </c:pt>
                <c:pt idx="1554">
                  <c:v>0.67437130177514792</c:v>
                </c:pt>
                <c:pt idx="1555">
                  <c:v>0.67461197339246115</c:v>
                </c:pt>
                <c:pt idx="1556">
                  <c:v>0.6741137370753324</c:v>
                </c:pt>
                <c:pt idx="1557">
                  <c:v>0.67435424354243545</c:v>
                </c:pt>
                <c:pt idx="1558">
                  <c:v>0.67459439528023601</c:v>
                </c:pt>
                <c:pt idx="1559">
                  <c:v>0.674834193072955</c:v>
                </c:pt>
                <c:pt idx="1560">
                  <c:v>0.67507363770250373</c:v>
                </c:pt>
                <c:pt idx="1561">
                  <c:v>0.67531272994849156</c:v>
                </c:pt>
                <c:pt idx="1562">
                  <c:v>0.67481617647058822</c:v>
                </c:pt>
                <c:pt idx="1563">
                  <c:v>0.67505510653930934</c:v>
                </c:pt>
                <c:pt idx="1564">
                  <c:v>0.67529368575624082</c:v>
                </c:pt>
                <c:pt idx="1565">
                  <c:v>0.67553191489361697</c:v>
                </c:pt>
                <c:pt idx="1566">
                  <c:v>0.67576979472140764</c:v>
                </c:pt>
                <c:pt idx="1567">
                  <c:v>0.67600732600732605</c:v>
                </c:pt>
                <c:pt idx="1568">
                  <c:v>0.67624450951683746</c:v>
                </c:pt>
                <c:pt idx="1569">
                  <c:v>0.67648134601316756</c:v>
                </c:pt>
                <c:pt idx="1570">
                  <c:v>0.67671783625730997</c:v>
                </c:pt>
                <c:pt idx="1571">
                  <c:v>0.67622352081811543</c:v>
                </c:pt>
                <c:pt idx="1572">
                  <c:v>0.67645985401459852</c:v>
                </c:pt>
                <c:pt idx="1573">
                  <c:v>0.67669584245076586</c:v>
                </c:pt>
                <c:pt idx="1574">
                  <c:v>0.67693148688046645</c:v>
                </c:pt>
                <c:pt idx="1575">
                  <c:v>0.67716678805535324</c:v>
                </c:pt>
                <c:pt idx="1576">
                  <c:v>0.67740174672489084</c:v>
                </c:pt>
                <c:pt idx="1577">
                  <c:v>0.67763636363636359</c:v>
                </c:pt>
                <c:pt idx="1578">
                  <c:v>0.67787063953488369</c:v>
                </c:pt>
                <c:pt idx="1579">
                  <c:v>0.67737835875090779</c:v>
                </c:pt>
                <c:pt idx="1580">
                  <c:v>0.6776124818577649</c:v>
                </c:pt>
                <c:pt idx="1581">
                  <c:v>0.67784626540971715</c:v>
                </c:pt>
                <c:pt idx="1582">
                  <c:v>0.67735507246376814</c:v>
                </c:pt>
                <c:pt idx="1583">
                  <c:v>0.67758870383779868</c:v>
                </c:pt>
                <c:pt idx="1584">
                  <c:v>0.67782199710564395</c:v>
                </c:pt>
                <c:pt idx="1585">
                  <c:v>0.67805495300072305</c:v>
                </c:pt>
                <c:pt idx="1586">
                  <c:v>0.67792630057803471</c:v>
                </c:pt>
                <c:pt idx="1587">
                  <c:v>0.67815884476534294</c:v>
                </c:pt>
                <c:pt idx="1588">
                  <c:v>0.67766955266955264</c:v>
                </c:pt>
                <c:pt idx="1589">
                  <c:v>0.67790194664744052</c:v>
                </c:pt>
                <c:pt idx="1590">
                  <c:v>0.67777377521613835</c:v>
                </c:pt>
                <c:pt idx="1591">
                  <c:v>0.67764578833693301</c:v>
                </c:pt>
                <c:pt idx="1592">
                  <c:v>0.67787769784172658</c:v>
                </c:pt>
                <c:pt idx="1593">
                  <c:v>0.67810927390366638</c:v>
                </c:pt>
                <c:pt idx="1594">
                  <c:v>0.67834051724137934</c:v>
                </c:pt>
                <c:pt idx="1595">
                  <c:v>0.67785355348169418</c:v>
                </c:pt>
                <c:pt idx="1596">
                  <c:v>0.67772596843615496</c:v>
                </c:pt>
                <c:pt idx="1597">
                  <c:v>0.67795698924731185</c:v>
                </c:pt>
                <c:pt idx="1598">
                  <c:v>0.67818767908309452</c:v>
                </c:pt>
                <c:pt idx="1599">
                  <c:v>0.67841803865425909</c:v>
                </c:pt>
                <c:pt idx="1600">
                  <c:v>0.67864806866952787</c:v>
                </c:pt>
                <c:pt idx="1601">
                  <c:v>0.67887776983559689</c:v>
                </c:pt>
                <c:pt idx="1602">
                  <c:v>0.67910714285714291</c:v>
                </c:pt>
                <c:pt idx="1603">
                  <c:v>0.67933618843683086</c:v>
                </c:pt>
                <c:pt idx="1604">
                  <c:v>0.67956490727532093</c:v>
                </c:pt>
                <c:pt idx="1605">
                  <c:v>0.67943692088382035</c:v>
                </c:pt>
                <c:pt idx="1606">
                  <c:v>0.67966524216524216</c:v>
                </c:pt>
                <c:pt idx="1607">
                  <c:v>0.67989323843416372</c:v>
                </c:pt>
                <c:pt idx="1608">
                  <c:v>0.6801209103840683</c:v>
                </c:pt>
                <c:pt idx="1609">
                  <c:v>0.67963752665245203</c:v>
                </c:pt>
                <c:pt idx="1610">
                  <c:v>0.67986505681818177</c:v>
                </c:pt>
                <c:pt idx="1611">
                  <c:v>0.68009226401703338</c:v>
                </c:pt>
                <c:pt idx="1612">
                  <c:v>0.68031914893617018</c:v>
                </c:pt>
                <c:pt idx="1613">
                  <c:v>0.68054571226080796</c:v>
                </c:pt>
                <c:pt idx="1614">
                  <c:v>0.68077195467422091</c:v>
                </c:pt>
                <c:pt idx="1615">
                  <c:v>0.68099787685774948</c:v>
                </c:pt>
                <c:pt idx="1616">
                  <c:v>0.68051626591230552</c:v>
                </c:pt>
                <c:pt idx="1617">
                  <c:v>0.68003533568904595</c:v>
                </c:pt>
                <c:pt idx="1618">
                  <c:v>0.67990819209039544</c:v>
                </c:pt>
                <c:pt idx="1619">
                  <c:v>0.67942836979534227</c:v>
                </c:pt>
                <c:pt idx="1620">
                  <c:v>0.67894922425952042</c:v>
                </c:pt>
                <c:pt idx="1621">
                  <c:v>0.67917547568710357</c:v>
                </c:pt>
                <c:pt idx="1622">
                  <c:v>0.67940140845070418</c:v>
                </c:pt>
                <c:pt idx="1623">
                  <c:v>0.67962702322308233</c:v>
                </c:pt>
                <c:pt idx="1624">
                  <c:v>0.67985232067510548</c:v>
                </c:pt>
                <c:pt idx="1625">
                  <c:v>0.67937456078706959</c:v>
                </c:pt>
                <c:pt idx="1626">
                  <c:v>0.6795997191011236</c:v>
                </c:pt>
                <c:pt idx="1627">
                  <c:v>0.67982456140350878</c:v>
                </c:pt>
                <c:pt idx="1628">
                  <c:v>0.68004908835904632</c:v>
                </c:pt>
                <c:pt idx="1629">
                  <c:v>0.67957252978276106</c:v>
                </c:pt>
                <c:pt idx="1630">
                  <c:v>0.67979691876750703</c:v>
                </c:pt>
                <c:pt idx="1631">
                  <c:v>0.67932120363890836</c:v>
                </c:pt>
                <c:pt idx="1632">
                  <c:v>0.67954545454545456</c:v>
                </c:pt>
                <c:pt idx="1633">
                  <c:v>0.67976939203354303</c:v>
                </c:pt>
                <c:pt idx="1634">
                  <c:v>0.67999301675977653</c:v>
                </c:pt>
                <c:pt idx="1635">
                  <c:v>0.68021632937892529</c:v>
                </c:pt>
                <c:pt idx="1636">
                  <c:v>0.67974198047419809</c:v>
                </c:pt>
                <c:pt idx="1637">
                  <c:v>0.67961672473867596</c:v>
                </c:pt>
                <c:pt idx="1638">
                  <c:v>0.67983983286908078</c:v>
                </c:pt>
                <c:pt idx="1639">
                  <c:v>0.68006263048016702</c:v>
                </c:pt>
                <c:pt idx="1640">
                  <c:v>0.68028511821974968</c:v>
                </c:pt>
                <c:pt idx="1641">
                  <c:v>0.67981236970118142</c:v>
                </c:pt>
                <c:pt idx="1642">
                  <c:v>0.68003472222222228</c:v>
                </c:pt>
                <c:pt idx="1643">
                  <c:v>0.6795628036086051</c:v>
                </c:pt>
                <c:pt idx="1644">
                  <c:v>0.67978502080443826</c:v>
                </c:pt>
                <c:pt idx="1645">
                  <c:v>0.68000693000693002</c:v>
                </c:pt>
                <c:pt idx="1646">
                  <c:v>0.68022853185595566</c:v>
                </c:pt>
                <c:pt idx="1647">
                  <c:v>0.67975778546712806</c:v>
                </c:pt>
                <c:pt idx="1648">
                  <c:v>0.67997925311203322</c:v>
                </c:pt>
                <c:pt idx="1649">
                  <c:v>0.68020041465100212</c:v>
                </c:pt>
                <c:pt idx="1650">
                  <c:v>0.680421270718232</c:v>
                </c:pt>
                <c:pt idx="1651">
                  <c:v>0.68064182194616973</c:v>
                </c:pt>
                <c:pt idx="1652">
                  <c:v>0.68017241379310345</c:v>
                </c:pt>
                <c:pt idx="1653">
                  <c:v>0.68004824259131635</c:v>
                </c:pt>
                <c:pt idx="1654">
                  <c:v>0.68026859504132231</c:v>
                </c:pt>
                <c:pt idx="1655">
                  <c:v>0.67980041293874738</c:v>
                </c:pt>
                <c:pt idx="1656">
                  <c:v>0.68002063273727653</c:v>
                </c:pt>
                <c:pt idx="1657">
                  <c:v>0.67955326460481102</c:v>
                </c:pt>
                <c:pt idx="1658">
                  <c:v>0.67977335164835162</c:v>
                </c:pt>
                <c:pt idx="1659">
                  <c:v>0.67999313658201788</c:v>
                </c:pt>
                <c:pt idx="1660">
                  <c:v>0.68021262002743488</c:v>
                </c:pt>
                <c:pt idx="1661">
                  <c:v>0.68043180260452363</c:v>
                </c:pt>
                <c:pt idx="1662">
                  <c:v>0.68030821917808215</c:v>
                </c:pt>
                <c:pt idx="1663">
                  <c:v>0.67984257357973987</c:v>
                </c:pt>
                <c:pt idx="1664">
                  <c:v>0.67937756497948021</c:v>
                </c:pt>
                <c:pt idx="1665">
                  <c:v>0.67959671907040331</c:v>
                </c:pt>
                <c:pt idx="1666">
                  <c:v>0.67981557377049184</c:v>
                </c:pt>
                <c:pt idx="1667">
                  <c:v>0.68003412969283272</c:v>
                </c:pt>
                <c:pt idx="1668">
                  <c:v>0.68025238744884042</c:v>
                </c:pt>
                <c:pt idx="1669">
                  <c:v>0.68047034764826175</c:v>
                </c:pt>
                <c:pt idx="1670">
                  <c:v>0.68068801089918252</c:v>
                </c:pt>
                <c:pt idx="1671">
                  <c:v>0.68090537780803273</c:v>
                </c:pt>
                <c:pt idx="1672">
                  <c:v>0.68112244897959184</c:v>
                </c:pt>
                <c:pt idx="1673">
                  <c:v>0.68065941536369812</c:v>
                </c:pt>
                <c:pt idx="1674">
                  <c:v>0.68087635869565222</c:v>
                </c:pt>
                <c:pt idx="1675">
                  <c:v>0.6804141208418194</c:v>
                </c:pt>
                <c:pt idx="1676">
                  <c:v>0.68063093622795112</c:v>
                </c:pt>
                <c:pt idx="1677">
                  <c:v>0.68084745762711862</c:v>
                </c:pt>
                <c:pt idx="1678">
                  <c:v>0.68106368563685638</c:v>
                </c:pt>
                <c:pt idx="1679">
                  <c:v>0.68060257278266756</c:v>
                </c:pt>
                <c:pt idx="1680">
                  <c:v>0.68081867388362649</c:v>
                </c:pt>
                <c:pt idx="1681">
                  <c:v>0.68103448275862066</c:v>
                </c:pt>
                <c:pt idx="1682">
                  <c:v>0.68125000000000002</c:v>
                </c:pt>
                <c:pt idx="1683">
                  <c:v>0.68079000675219448</c:v>
                </c:pt>
                <c:pt idx="1684">
                  <c:v>0.68033063427800267</c:v>
                </c:pt>
                <c:pt idx="1685">
                  <c:v>0.68054619015509099</c:v>
                </c:pt>
                <c:pt idx="1686">
                  <c:v>0.68076145552560652</c:v>
                </c:pt>
                <c:pt idx="1687">
                  <c:v>0.6806397306397306</c:v>
                </c:pt>
                <c:pt idx="1688">
                  <c:v>0.68018169582772547</c:v>
                </c:pt>
                <c:pt idx="1689">
                  <c:v>0.67972427706792204</c:v>
                </c:pt>
                <c:pt idx="1690">
                  <c:v>0.67993951612903225</c:v>
                </c:pt>
                <c:pt idx="1691">
                  <c:v>0.6801544660846206</c:v>
                </c:pt>
                <c:pt idx="1692">
                  <c:v>0.68036912751677847</c:v>
                </c:pt>
                <c:pt idx="1693">
                  <c:v>0.67991281019450034</c:v>
                </c:pt>
                <c:pt idx="1694">
                  <c:v>0.68012734584450407</c:v>
                </c:pt>
                <c:pt idx="1695">
                  <c:v>0.67967180174146014</c:v>
                </c:pt>
                <c:pt idx="1696">
                  <c:v>0.67921686746987953</c:v>
                </c:pt>
                <c:pt idx="1697">
                  <c:v>0.67943143812709028</c:v>
                </c:pt>
                <c:pt idx="1698">
                  <c:v>0.67964572192513373</c:v>
                </c:pt>
                <c:pt idx="1699">
                  <c:v>0.67919171676686707</c:v>
                </c:pt>
                <c:pt idx="1700">
                  <c:v>0.67873831775700932</c:v>
                </c:pt>
                <c:pt idx="1701">
                  <c:v>0.67895263509005999</c:v>
                </c:pt>
                <c:pt idx="1702">
                  <c:v>0.67849999999999999</c:v>
                </c:pt>
                <c:pt idx="1703">
                  <c:v>0.67871419053964022</c:v>
                </c:pt>
                <c:pt idx="1704">
                  <c:v>0.6789280958721704</c:v>
                </c:pt>
                <c:pt idx="1705">
                  <c:v>0.67914171656686628</c:v>
                </c:pt>
                <c:pt idx="1706">
                  <c:v>0.67935505319148937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Y20" sqref="Y20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1023</v>
      </c>
      <c r="H2">
        <f>IF(E2="P1Win",1,0)</f>
        <v>1</v>
      </c>
      <c r="I2">
        <f>IF(E2="Draw",0.5,IF(E2="TimeOut",0.5,0))</f>
        <v>0</v>
      </c>
      <c r="J2">
        <f ca="1">SUM(K:K)+P8</f>
        <v>995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0.68783244680851063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11.5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14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0.6708776595744681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1726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0.5</v>
      </c>
      <c r="N4">
        <f ca="1">(SUM(H$2:I4)+SUM(K$2:L4)+SUM(S$2:V4))/(2*(A4-SUM(W$2:W4)))</f>
        <v>0.75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1727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0.75</v>
      </c>
      <c r="P5">
        <f ca="1">SUM(S:S)</f>
        <v>-199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0.67935505319148937</v>
      </c>
    </row>
    <row r="6" spans="1:26" x14ac:dyDescent="0.55000000000000004">
      <c r="A6">
        <v>5</v>
      </c>
      <c r="B6">
        <v>5</v>
      </c>
      <c r="C6" t="s">
        <v>1720</v>
      </c>
      <c r="D6" t="s">
        <v>1728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0.75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1729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0.8125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1730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0.85</v>
      </c>
      <c r="P8">
        <f ca="1">SUM(U:U)</f>
        <v>-200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1731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0.875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1723</v>
      </c>
      <c r="F10" t="s">
        <v>1722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0.75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1723</v>
      </c>
      <c r="F11" t="s">
        <v>1722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0.65625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1723</v>
      </c>
      <c r="F12" t="s">
        <v>1722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0.58333333333333337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1723</v>
      </c>
      <c r="F13" t="s">
        <v>1722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0.52500000000000002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0.56818181818181823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0.60416666666666663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0.60416666666666663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0.63461538461538458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0.6607142857142857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0.68333333333333335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0.68333333333333335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0.703125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1723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0.69117647058823528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0.70833333333333337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0.70833333333333337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0.72368421052631582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1723</v>
      </c>
      <c r="F26" t="s">
        <v>1722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0.6875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0.6875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1723</v>
      </c>
      <c r="F28" t="s">
        <v>1722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0.65476190476190477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1723</v>
      </c>
      <c r="F29" t="s">
        <v>1722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0.625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0.64130434782608692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1722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0.61458333333333337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0.59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1723</v>
      </c>
      <c r="F33" t="s">
        <v>1722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0.56730769230769229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0.54629629629629628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0.54629629629629628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0.5625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0.57758620689655171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0.59166666666666667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0.57258064516129037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0.5859375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1723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0.58333333333333337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1723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0.56617647058823528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0.57857142857142863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0.5625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0.57432432432432434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0.55921052631578949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0.54487179487179482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0.55625000000000002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0.56707317073170727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0.57738095238095233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0.56395348837209303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0.57386363636363635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0.58333333333333337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0.59239130434782605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0.59239130434782605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0.59042553191489366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0.59042553191489366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0.59895833333333337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0.59895833333333337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0.59693877551020413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0.59499999999999997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0.59499999999999997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0.59499999999999997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0.6029411764705882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0.61057692307692313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0.61792452830188682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0.625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0.62272727272727268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0.6294642857142857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0.6294642857142857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0.61842105263157898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0.61842105263157898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0.625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0.63135593220338981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0.62083333333333335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0.62704918032786883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0.63306451612903225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0.63888888888888884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0.64453125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0.65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0.65530303030303028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0.66044776119402981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1726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0.5</v>
      </c>
      <c r="N83">
        <f ca="1">(SUM(H$2:I83)+SUM(K$2:L83)+SUM(S$2:V83))/(2*(A83-SUM(W$2:W83)))</f>
        <v>0.65441176470588236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1726</v>
      </c>
      <c r="F84" t="s">
        <v>1726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0.65217391304347827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0.6428571428571429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0.647887323943662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0.65277777777777779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0.64383561643835618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0.64864864864864868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0.64666666666666661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0.65131578947368418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0.6558441558441559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0.66025641025641024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0.66455696202531644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0.65625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0.64814814814814814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0.65243902439024393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0.64457831325301207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0.63690476190476186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0.64117647058823535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0.63953488372093026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0.64367816091954022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0.64204545454545459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0.6460674157303371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0.65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0.6428571428571429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0.64673913043478259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0.64673913043478259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0.63978494623655913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0.63297872340425532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0.63684210526315788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0.63020833333333337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0.62371134020618557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0.62371134020618557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1726</v>
      </c>
      <c r="F115" t="s">
        <v>1726</v>
      </c>
      <c r="H115">
        <f t="shared" si="13"/>
        <v>0</v>
      </c>
      <c r="I115">
        <f t="shared" si="14"/>
        <v>0.5</v>
      </c>
      <c r="K115">
        <f t="shared" si="15"/>
        <v>0</v>
      </c>
      <c r="L115">
        <f t="shared" si="16"/>
        <v>0.5</v>
      </c>
      <c r="N115">
        <f ca="1">(SUM(H$2:I115)+SUM(K$2:L115)+SUM(S$2:V115))/(2*(A115-SUM(W$2:W115)))</f>
        <v>0.62244897959183676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0.6262626262626263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0.63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0.63366336633663367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1726</v>
      </c>
      <c r="F119" t="s">
        <v>1722</v>
      </c>
      <c r="H119">
        <f t="shared" si="13"/>
        <v>0</v>
      </c>
      <c r="I119">
        <f t="shared" si="14"/>
        <v>0.5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0.62990196078431371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0.63349514563106801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0.63701923076923073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0.64047619047619042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0.63443396226415094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0.62850467289719625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0.63194444444444442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0.62614678899082565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0.62045454545454548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0.62387387387387383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0.6183035714285714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1723</v>
      </c>
      <c r="H130">
        <f t="shared" si="13"/>
        <v>0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0.61725663716814161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0.62061403508771928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0.61956521739130432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0.62284482758620685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0.61752136752136755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1722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0.61228813559322037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0.6071428571428571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0.6020833333333333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0.60123966942148765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0.59631147540983609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0.59146341463414631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0.594758064516129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0.59799999999999998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0.60119047619047616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0.59645669291338588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0.591796875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0.58720930232558144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0.58269230769230773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0.58587786259541985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0.58901515151515149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0.59210526315789469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0.59514925373134331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0.59514925373134331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0.5981481481481481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0.60110294117647056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0.60401459854014594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0.60401459854014594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0.60688405797101452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0.60971223021582732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0.60535714285714282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0.60815602836879434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0.60387323943661975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0.60387323943661975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0.60664335664335667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0.609375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0.609375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0.60517241379310349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0.60787671232876717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0.61054421768707479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0.61317567567567566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0.60906040268456374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0.61166666666666669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0.61166666666666669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1722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0.60761589403973515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0.60361842105263153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0.60620915032679734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0.60227272727272729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0.60483870967741937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0.60737179487179482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0.60987261146496818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0.61234177215189878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0.61477987421383651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0.61093750000000002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0.61335403726708071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0.60956790123456794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0.60956790123456794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0.60582822085889576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0.60823170731707321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1726</v>
      </c>
      <c r="H188">
        <f t="shared" si="22"/>
        <v>1</v>
      </c>
      <c r="I188">
        <f t="shared" si="23"/>
        <v>0</v>
      </c>
      <c r="K188">
        <f t="shared" si="24"/>
        <v>0</v>
      </c>
      <c r="L188">
        <f t="shared" si="25"/>
        <v>0.5</v>
      </c>
      <c r="N188">
        <f ca="1">(SUM(H$2:I188)+SUM(K$2:L188)+SUM(S$2:V188))/(2*(A188-SUM(W$2:W188)))</f>
        <v>0.60909090909090913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0.60542168674698793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0.60778443113772451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0.61011904761904767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0.6124260355029586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0.61470588235294121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0.61695906432748537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0.61695906432748537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0.61695906432748537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0.6191860465116279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0.61849710982658956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0.61849710982658956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0.62068965517241381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0.62285714285714289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0.625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1726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0.5</v>
      </c>
      <c r="N203">
        <f ca="1">(SUM(H$2:I203)+SUM(K$2:L203)+SUM(S$2:V203))/(2*(A203-SUM(W$2:W203)))</f>
        <v>0.6228813559322034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0.625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0.62709497206703912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0.62638888888888888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0.62845303867403313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0.62845303867403313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0.62774725274725274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0.62431693989071035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0.62635869565217395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0.6283783783783784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0.625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0.62165775401069523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0.62367021276595747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0.6256613756613757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0.62236842105263157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0.62236842105263157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0.62434554973821987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0.62630208333333337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0.62630208333333337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0.62305699481865284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0.62305699481865284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0.625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0.62179487179487181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0.62372448979591832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0.62563451776649748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0.62563451776649748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0.62752525252525249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0.62939698492462315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0.62624999999999997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0.62810945273631846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0.62995049504950495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0.62684729064039413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0.62867647058823528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0.63048780487804879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0.63228155339805825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0.63405797101449279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0.63581730769230771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0.63516746411483249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1722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0.63214285714285712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0.62914691943127965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0.62617924528301883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0.6279342723004695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0.62967289719626163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0.62674418604651161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0.62847222222222221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0.63018433179723499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1726</v>
      </c>
      <c r="F249" t="s">
        <v>1726</v>
      </c>
      <c r="H249">
        <f t="shared" si="31"/>
        <v>0</v>
      </c>
      <c r="I249">
        <f t="shared" si="32"/>
        <v>0.5</v>
      </c>
      <c r="K249">
        <f t="shared" si="33"/>
        <v>0</v>
      </c>
      <c r="L249">
        <f t="shared" si="34"/>
        <v>0.5</v>
      </c>
      <c r="N249">
        <f ca="1">(SUM(H$2:I249)+SUM(K$2:L249)+SUM(S$2:V249))/(2*(A249-SUM(W$2:W249)))</f>
        <v>0.62958715596330272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0.62671232876712324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0.6261363636363636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0.6261363636363636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0.62782805429864252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0.62950450450450446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0.62668161434977576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0.6283482142857143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0.63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0.63163716814159288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0.63325991189427311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0.63048245614035092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0.62991266375545851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0.6293478260869565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0.63095238095238093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0.63254310344827591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0.63412017167381973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0.63141025641025639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0.63297872340425532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0.63453389830508478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0.63453389830508478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0.63607594936708856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0.63760504201680668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0.63493723849372385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0.63645833333333335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0.63796680497925307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0.63533057851239672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0.63683127572016462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0.63831967213114749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0.63979591836734695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0.63719512195121952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0.63461538461538458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0.63608870967741937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0.6375502008032129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0.63900000000000001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1722</v>
      </c>
      <c r="F284" t="s">
        <v>1723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0.64043824701195218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0.64186507936507942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0.64186507936507942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0.64328063241106714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0.64468503937007871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0.64607843137254906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0.6474609375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0.64494163424124518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0.64631782945736438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0.64768339768339767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0.64519230769230773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0.64655172413793105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0.64408396946564883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0.64163498098859317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0.63920454545454541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0.64056603773584908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0.64191729323308266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0.63951310861423216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0.64085820895522383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0.64219330855018586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0.63981481481481484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0.63981481481481484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0.64114391143911442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1723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0.64246323529411764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0.64377289377289382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0.64142335766423353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0.6427272727272727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0.64039855072463769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0.64039855072463769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1722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0.63808664259927794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0.63938848920863312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0.64068100358422941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0.64196428571428577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1726</v>
      </c>
      <c r="F317" t="s">
        <v>1722</v>
      </c>
      <c r="H317">
        <f t="shared" si="40"/>
        <v>0</v>
      </c>
      <c r="I317">
        <f t="shared" si="41"/>
        <v>0.5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0.64056939501779364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0.63829787234042556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0.63604240282685509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0.63732394366197187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1723</v>
      </c>
      <c r="H321">
        <f t="shared" si="40"/>
        <v>0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0.63732394366197187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0.63732394366197187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0.63508771929824559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0.63508771929824559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0.63508771929824559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0.63636363636363635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0.63636363636363635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0.63636363636363635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0.6376306620209059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0.6376306620209059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0.63541666666666663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0.63541666666666663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0.63321799307958482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0.6344827586206897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0.63573883161512024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0.63698630136986301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0.63822525597269619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0.63945578231292521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1723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0.64067796610169492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0.63851351351351349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0.63636363636363635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0.63422818791946312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0.63210702341137126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0.63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0.6312292358803987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0.63245033112582782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0.63366336633663367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0.63366336633663367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0.63486842105263153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0.63606557377049178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0.63398692810457513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0.63517915309446249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0.63636363636363635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0.63754045307443363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0.63548387096774195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0.63344051446945338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0.63461538461538458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0.63578274760383391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0.63694267515923564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0.63809523809523805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0.63607594936708856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0.63722397476340698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0.63522012578616349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0.63636363636363635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0.63437500000000002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0.63437500000000002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1726</v>
      </c>
      <c r="F367" t="s">
        <v>1726</v>
      </c>
      <c r="H367">
        <f t="shared" si="49"/>
        <v>0</v>
      </c>
      <c r="I367">
        <f t="shared" si="50"/>
        <v>0.5</v>
      </c>
      <c r="K367">
        <f t="shared" si="51"/>
        <v>0</v>
      </c>
      <c r="L367">
        <f t="shared" si="52"/>
        <v>0.5</v>
      </c>
      <c r="N367">
        <f ca="1">(SUM(H$2:I367)+SUM(K$2:L367)+SUM(S$2:V367))/(2*(A367-SUM(W$2:W367)))</f>
        <v>0.63395638629283491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1722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0.63198757763975155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0.63157894736842102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0.62962962962962965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0.63076923076923075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0.63190184049079756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0.6330275229357798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0.63262195121951215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0.63373860182370823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0.63181818181818183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0.63293051359516617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0.63293051359516617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0.63403614457831325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0.63513513513513509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0.63513513513513509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0.63323353293413176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0.63432835820895528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0.63244047619047616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0.63244047619047616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0.63056379821958453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0.63056379821958453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0.63056379821958453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0.62869822485207105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0.62979351032448383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0.62979351032448383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0.62979351032448383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1723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0.63088235294117645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0.62903225806451613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0.63011695906432752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0.63119533527696792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0.63226744186046513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0.6333333333333333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0.6333333333333333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0.63439306358381498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0.63544668587896258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0.63362068965517238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0.63467048710601714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0.63571428571428568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0.63390313390313391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0.63210227272727271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0.63314447592067991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0.63418079096045199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0.63239436619718314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0.6334269662921348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0.6334269662921348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0.63445378151260501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0.63268156424581001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1726</v>
      </c>
      <c r="H414">
        <f t="shared" si="58"/>
        <v>1</v>
      </c>
      <c r="I414">
        <f t="shared" si="59"/>
        <v>0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0.63300835654596099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0.63300835654596099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0.63300835654596099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0.63402777777777775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0.63402777777777775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0.63402777777777775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0.63504155124653738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0.63604972375690605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0.63429752066115708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0.63255494505494503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0.63082191780821917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0.63082191780821917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0.63183060109289613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0.6328337874659401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0.6328337874659401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0.6328337874659401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0.6328337874659401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0.6328337874659401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0.63383152173913049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0.63482384823848237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1722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0.63310810810810814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0.63409703504043125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0.63239247311827962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0.63239247311827962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0.63337801608579092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0.63337801608579092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1726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0.5</v>
      </c>
      <c r="N440">
        <f ca="1">(SUM(H$2:I440)+SUM(K$2:L440)+SUM(S$2:V440))/(2*(A440-SUM(W$2:W440)))</f>
        <v>0.63235294117647056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0.6333333333333333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0.63430851063829785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0.63527851458885942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0.63527851458885942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0.63492063492063489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0.63324538258575203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0.63157894736842102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0.63254593175853013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0.63350785340314131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1726</v>
      </c>
      <c r="F450" t="s">
        <v>1722</v>
      </c>
      <c r="H450">
        <f t="shared" si="58"/>
        <v>0</v>
      </c>
      <c r="I450">
        <f t="shared" si="59"/>
        <v>0.5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0.63250652741514357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0.63250652741514357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1726</v>
      </c>
      <c r="H452">
        <f t="shared" si="67"/>
        <v>0</v>
      </c>
      <c r="I452">
        <f t="shared" si="68"/>
        <v>0</v>
      </c>
      <c r="K452">
        <f t="shared" si="69"/>
        <v>0</v>
      </c>
      <c r="L452">
        <f t="shared" si="70"/>
        <v>0.5</v>
      </c>
      <c r="N452">
        <f ca="1">(SUM(H$2:I452)+SUM(K$2:L452)+SUM(S$2:V452))/(2*(A452-SUM(W$2:W452)))</f>
        <v>0.63250652741514357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-0.5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0.63250652741514357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0.63346354166666663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0.63346354166666663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0.63346354166666663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0.63346354166666663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0.63441558441558443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0.63536269430051817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0.63372093023255816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1726</v>
      </c>
      <c r="F461" t="s">
        <v>1722</v>
      </c>
      <c r="H461">
        <f t="shared" si="67"/>
        <v>0</v>
      </c>
      <c r="I461">
        <f t="shared" si="68"/>
        <v>0.5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0.63273195876288657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0.63239074550128538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0.6333333333333333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0.63427109974424556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0.63520408163265307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1726</v>
      </c>
      <c r="F466" t="s">
        <v>1722</v>
      </c>
      <c r="H466">
        <f t="shared" si="67"/>
        <v>0</v>
      </c>
      <c r="I466">
        <f t="shared" si="68"/>
        <v>0.5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0.63422391857506366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0.63422391857506366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0.63261421319796951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0.63101265822784813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0.62941919191919193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0.62783375314861456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0.62876884422110557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0.6271929824561403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0.62562499999999999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1726</v>
      </c>
      <c r="H475">
        <f t="shared" si="67"/>
        <v>1</v>
      </c>
      <c r="I475">
        <f t="shared" si="68"/>
        <v>0</v>
      </c>
      <c r="K475">
        <f t="shared" si="69"/>
        <v>0</v>
      </c>
      <c r="L475">
        <f t="shared" si="70"/>
        <v>0.5</v>
      </c>
      <c r="N475">
        <f ca="1">(SUM(H$2:I475)+SUM(K$2:L475)+SUM(S$2:V475))/(2*(A475-SUM(W$2:W475)))</f>
        <v>0.62593516209476308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0.62686567164179108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0.62779156327543428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0.62747524752475248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0.62747524752475248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0.6283950617283951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1726</v>
      </c>
      <c r="F481" t="s">
        <v>1726</v>
      </c>
      <c r="H481">
        <f t="shared" si="67"/>
        <v>0</v>
      </c>
      <c r="I481">
        <f t="shared" si="68"/>
        <v>0.5</v>
      </c>
      <c r="K481">
        <f t="shared" si="69"/>
        <v>0</v>
      </c>
      <c r="L481">
        <f t="shared" si="70"/>
        <v>0.5</v>
      </c>
      <c r="N481">
        <f ca="1">(SUM(H$2:I481)+SUM(K$2:L481)+SUM(S$2:V481))/(2*(A481-SUM(W$2:W481)))</f>
        <v>0.6280788177339901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0.62899262899262898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0.62745098039215685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0.628361858190709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0.628361858190709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0.628361858190709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0.62926829268292683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0.62773722627737227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0.62864077669902918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0.6295399515738499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0.63043478260869568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0.63043478260869568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0.63132530120481922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0.63132530120481922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0.63132530120481922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0.62980769230769229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0.6306954436450839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0.63157894736842102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0.63245823389021483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0.6333333333333333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0.6333333333333333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0.63182897862232779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0.63270142180094791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0.63270142180094791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0.63120567375886527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0.63207547169811318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1723</v>
      </c>
      <c r="H507">
        <f t="shared" si="67"/>
        <v>0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0.63176470588235289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0.63176470588235289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0.63176470588235289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0.63176470588235289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1723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0.63262910798122063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0.63348946135831385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0.63348946135831385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0.63348946135831385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0.63348946135831385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1723</v>
      </c>
      <c r="H516">
        <f t="shared" si="76"/>
        <v>0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0.63317757009345799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0.63403263403263399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0.6348837209302326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0.6348837209302326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0.6357308584686775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0.6342592592592593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0.63510392609699773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0.63594470046082952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0.63594470046082952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0.63678160919540228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0.63761467889908252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0.63844393592677351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0.63698630136986301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0.63781321184510253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0.63863636363636367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0.63863636363636367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0.63945578231292521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0.64027149321266963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0</v>
      </c>
      <c r="I534">
        <f t="shared" si="77"/>
        <v>0</v>
      </c>
      <c r="K534">
        <f t="shared" si="78"/>
        <v>0</v>
      </c>
      <c r="L534">
        <f t="shared" si="79"/>
        <v>0</v>
      </c>
      <c r="N534">
        <f ca="1">(SUM(H$2:I534)+SUM(K$2:L534)+SUM(S$2:V534))/(2*(A534-SUM(W$2:W534)))</f>
        <v>0.63882618510158018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1723</v>
      </c>
      <c r="F535" t="s">
        <v>1722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0.63738738738738743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0.63595505617977532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0.63595505617977532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0.63677130044843044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0.63677130044843044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0.63758389261744963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0.6383928571428571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0.6383928571428571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0.63697104677060135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0.63555555555555554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0.63414634146341464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0.63414634146341464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0.63384955752212391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0.63465783664459163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0.63325991189427311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0.63406593406593403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0.63486842105263153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0.6356673960612691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0.63646288209606983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0.63507625272331159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0.63586956521739135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0.6366594360086768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1723</v>
      </c>
      <c r="H557">
        <f t="shared" si="76"/>
        <v>0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0.63636363636363635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1723</v>
      </c>
      <c r="H558">
        <f t="shared" si="76"/>
        <v>0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0.63606911447084236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0.6368534482758621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0.63548387096774195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0.63548387096774195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0.63626609442060089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0.63626609442060089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0.63704496788008569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0.63782051282051277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0.63646055437100213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0.63723404255319149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0.63723404255319149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0.63723404255319149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0.63800424628450103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0.63877118644067798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0.63877118644067798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0.63877118644067798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0.63877118644067798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1723</v>
      </c>
      <c r="H575">
        <f t="shared" si="76"/>
        <v>0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0.63877118644067798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1722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0.63742071881606766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1722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0.63607594936708856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0.63607594936708856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0.63684210526315788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0.63655462184873945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0.63655462184873945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0.63655462184873945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0.63626834381551367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0.63702928870292885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0.63778705636743216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0.63854166666666667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0.63854166666666667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0.63929313929313925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0.64004149377593356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0.64004149377593356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0.63871635610766042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0.63946280991735538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0.63946280991735538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0.63917525773195871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0.63917525773195871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0.63991769547325106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0.63991769547325106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0.63991769547325106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0.63991769547325106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0.6386036960985626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0.63934426229508201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0.63934426229508201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0.63934426229508201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0.64008179959100209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0</v>
      </c>
      <c r="I605">
        <f t="shared" si="86"/>
        <v>0</v>
      </c>
      <c r="K605">
        <f t="shared" si="87"/>
        <v>0</v>
      </c>
      <c r="L605">
        <f t="shared" si="88"/>
        <v>0</v>
      </c>
      <c r="N605">
        <f ca="1">(SUM(H$2:I605)+SUM(K$2:L605)+SUM(S$2:V605))/(2*(A605-SUM(W$2:W605)))</f>
        <v>0.63877551020408163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0.63951120162932795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0.6402439024390244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0.6402439024390244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0.64097363083164305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0.64097363083164305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0.6417004048582996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0.64040404040404042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0.6411290322580645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0.64185110663983902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0.64056224899598391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0.64056224899598391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0.64056224899598391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0.6412825651302605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0.64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1722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0.63872255489021956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0.6394422310756972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0.6394422310756972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0.6394422310756972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0.6394422310756972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0.6394422310756972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0.64015904572564608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0.64015904572564608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0.64087301587301593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0.64087301587301593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0.64087301587301593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0.64087301587301593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0.64087301587301593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0.6415841584158416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0.64229249011857703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0.64229249011857703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0.64299802761341218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0.64271653543307083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0.64341846758349708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0.64411764705882357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0.64481409001956946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0.6455078125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0.6455078125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0.6455078125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0.6455078125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0.64619883040935677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1723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0.64688715953307396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0.64563106796116509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0.64563106796116509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0.64437984496124034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0.64437984496124034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0.64313346228239843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0.64313346228239843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0.64313346228239843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0.64189189189189189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0.6425818882466281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0.6413461538461539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0.6413461538461539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1723</v>
      </c>
      <c r="H658">
        <f t="shared" si="94"/>
        <v>0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0.64107485604606529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1723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0.63984674329501912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0.64053537284894835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0.64122137404580148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0.64190476190476187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0.64190476190476187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1723</v>
      </c>
      <c r="F664" t="s">
        <v>1722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0.64068441064638781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0.64068441064638781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1726</v>
      </c>
      <c r="F666" t="s">
        <v>1722</v>
      </c>
      <c r="H666">
        <f t="shared" si="94"/>
        <v>0</v>
      </c>
      <c r="I666">
        <f t="shared" si="95"/>
        <v>0.5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0.63994307400379502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0.640625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0.64130434782608692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0.64130434782608692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0.64009433962264151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0.64077212806026362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0.64077212806026362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0.64077212806026362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0.64077212806026362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0.64077212806026362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0.64144736842105265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1722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0.6402439024390244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0.64091760299625467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0.641588785046729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0.64039179104477617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0.64106145251396651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0.64106145251396651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0.64106145251396651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0.64172862453531598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0.64239332096474955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0.64239332096474955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</v>
      </c>
      <c r="N687">
        <f ca="1">(SUM(H$2:I687)+SUM(K$2:L687)+SUM(S$2:V687))/(2*(A687-SUM(W$2:W687)))</f>
        <v>0.64120370370370372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0.6418669131238447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0.64068265682656822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0.64068265682656822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0.64068265682656822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0.64068265682656822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0.64134438305709029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0.64016544117647056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0.63990825688073394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0.63990825688073394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1726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0.5</v>
      </c>
      <c r="N697">
        <f ca="1">(SUM(H$2:I697)+SUM(K$2:L697)+SUM(S$2:V697))/(2*(A697-SUM(W$2:W697)))</f>
        <v>0.63919413919413914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0.63985374771480807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1723</v>
      </c>
      <c r="F699" t="s">
        <v>1722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0.63868613138686137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0.63752276867030966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0.63752276867030966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0.63752276867030966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0.63818181818181818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0.63818181818181818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0.63883847549909256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0.63949275362318836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0.64014466546112114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0.63898916967509023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0.63783783783783787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0.63783783783783787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0.63669064748201443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0.63734290843806107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0.63799283154121866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0.63864042933810372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0.63928571428571423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0.63992869875222813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0.63992869875222813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0.64056939501779364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0.64056939501779364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0.64120781527531079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0.64007092198581561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0.64070796460176993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1722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0.64134275618374559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0.64197530864197527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0.64260563380281688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1722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0.64147627416520214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1722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0.64035087719298245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0.63922942206654987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0.63922942206654987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0.6398601398601399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1723</v>
      </c>
      <c r="H731">
        <f t="shared" si="103"/>
        <v>0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0.63961605584642234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0.6402439024390244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0.64086956521739136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0.63975694444444442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0.63975694444444442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0.64038128249566728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0.64100346020761245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1722</v>
      </c>
      <c r="H738">
        <f t="shared" si="103"/>
        <v>1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0.64075993091537131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0.64075993091537131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0.64137931034482754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0.6402753872633391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0.6402753872633391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0.64089347079037806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0.64150943396226412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0.64212328767123283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0.64273504273504278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0.64334470989761094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0.64395229982964219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0.64395229982964219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0.6428571428571429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0.64346349745331066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0.64406779661016944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0.64467005076142136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0.64358108108108103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0.64418212478920744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0.64478114478114479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0.64537815126050424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0.64597315436241609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0.64656616415410384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0.64656616415410384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0.64548494983277593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0.64607679465776291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0.64666666666666661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0.64559068219633942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0.64617940199335544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0.64617940199335544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1726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0.5</v>
      </c>
      <c r="N767">
        <f ca="1">(SUM(H$2:I767)+SUM(K$2:L767)+SUM(S$2:V767))/(2*(A767-SUM(W$2:W767)))</f>
        <v>0.64552238805970152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0.64610927152317876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0.64669421487603307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0.6472772277227723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0.64785831960461282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0.6484375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0.64737274220032837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0.6479508196721312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1723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0.64689034369885434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0.64689034369885434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0.64583333333333337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0.64641109298531807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1722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0.64535830618892509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0.64593495934959344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0.64593495934959344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0.64650974025974028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0.64708265802269038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0.64708265802269038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0.64765372168284785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1723</v>
      </c>
      <c r="F786" t="s">
        <v>1722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0.6466074313408724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0.64717741935483875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0.64774557165861513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0.64670418006430863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0.6456661316211878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0.64623397435897434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1722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0.6452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0.6452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0.64416932907348246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0.64393939393939392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0.64450636942675155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1722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0.64348171701112877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1722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0.64246031746031751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1726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0.5</v>
      </c>
      <c r="N799">
        <f ca="1">(SUM(H$2:I799)+SUM(K$2:L799)+SUM(S$2:V799))/(2*(A799-SUM(W$2:W799)))</f>
        <v>0.64183835182250393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0.64082278481012656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1726</v>
      </c>
      <c r="F801" t="s">
        <v>1726</v>
      </c>
      <c r="H801">
        <f t="shared" si="112"/>
        <v>0</v>
      </c>
      <c r="I801">
        <f t="shared" si="113"/>
        <v>0.5</v>
      </c>
      <c r="K801">
        <f t="shared" si="114"/>
        <v>0</v>
      </c>
      <c r="L801">
        <f t="shared" si="115"/>
        <v>0.5</v>
      </c>
      <c r="N801">
        <f ca="1">(SUM(H$2:I801)+SUM(K$2:L801)+SUM(S$2:V801))/(2*(A801-SUM(W$2:W801)))</f>
        <v>0.64060031595576616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0.64037854889589907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0.64094488188976373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0.64150943396226412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0.64207221350078492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0.64263322884012541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0.64319248826291076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0.64375000000000004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0.64274570982839319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0.64330218068535827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0.64230171073094866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0.64230171073094866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1722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0.64130434782608692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0.64031007751937985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0.64086687306501544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0.64142194744976821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0.64142194744976821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0.64142194744976821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0.64197530864197527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0.64252696456086289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0.6430769230769231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0.64362519201228874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0.64417177914110424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0.64417177914110424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0.6447166921898928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0.6447166921898928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0.64525993883792054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0</v>
      </c>
      <c r="L828">
        <f t="shared" si="115"/>
        <v>0</v>
      </c>
      <c r="N828">
        <f ca="1">(SUM(H$2:I828)+SUM(K$2:L828)+SUM(S$2:V828))/(2*(A828-SUM(W$2:W828)))</f>
        <v>0.64525993883792054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0.64580152671755731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0.64580152671755731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0.64634146341463417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0.64535768645357683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1722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0.64437689969604861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0.64491654021244305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0.6454545454545455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0.64599092284417547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0.6465256797583081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1722</v>
      </c>
      <c r="H838">
        <f t="shared" si="121"/>
        <v>1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0.64630467571644046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0.64630467571644046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0.64683734939759041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0.64736842105263159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0.64639639639639634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0.64692653673163414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0.64595808383233533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0.64648729446935727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1722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0.64701492537313432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0.64605067064083455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0.6450892857142857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0.64561664190193169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1722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0.64614243323442133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0.64666666666666661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0.64666666666666661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0.64718934911242598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0.6462333825701625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1726</v>
      </c>
      <c r="F855" t="s">
        <v>1726</v>
      </c>
      <c r="H855">
        <f t="shared" si="121"/>
        <v>0</v>
      </c>
      <c r="I855">
        <f t="shared" si="122"/>
        <v>0.5</v>
      </c>
      <c r="K855">
        <f t="shared" si="123"/>
        <v>0</v>
      </c>
      <c r="L855">
        <f t="shared" si="124"/>
        <v>0.5</v>
      </c>
      <c r="N855">
        <f ca="1">(SUM(H$2:I855)+SUM(K$2:L855)+SUM(S$2:V855))/(2*(A855-SUM(W$2:W855)))</f>
        <v>0.64601769911504425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1723</v>
      </c>
      <c r="H856">
        <f t="shared" si="121"/>
        <v>0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0.64580265095729017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1723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0.64485294117647063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0.64537444933920707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0.64589442815249265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1722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0.64494875549048314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0</v>
      </c>
      <c r="I861">
        <f t="shared" si="122"/>
        <v>0</v>
      </c>
      <c r="K861">
        <f t="shared" si="123"/>
        <v>0</v>
      </c>
      <c r="L861">
        <f t="shared" si="124"/>
        <v>0</v>
      </c>
      <c r="N861">
        <f ca="1">(SUM(H$2:I861)+SUM(K$2:L861)+SUM(S$2:V861))/(2*(A861-SUM(W$2:W861)))</f>
        <v>0.64400584795321636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0.64452554744525548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0.64504373177842567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0.64556040756914124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0.64462209302325579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0.64513788098693758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1726</v>
      </c>
      <c r="F867" t="s">
        <v>1726</v>
      </c>
      <c r="H867">
        <f t="shared" si="121"/>
        <v>0</v>
      </c>
      <c r="I867">
        <f t="shared" si="122"/>
        <v>0.5</v>
      </c>
      <c r="K867">
        <f t="shared" si="123"/>
        <v>0</v>
      </c>
      <c r="L867">
        <f t="shared" si="124"/>
        <v>0.5</v>
      </c>
      <c r="N867">
        <f ca="1">(SUM(H$2:I867)+SUM(K$2:L867)+SUM(S$2:V867))/(2*(A867-SUM(W$2:W867)))</f>
        <v>0.64492753623188404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0.64544138929088279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0.64523121387283233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0.64430014430014426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1723</v>
      </c>
      <c r="F871" t="s">
        <v>1722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0.64337175792507206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1722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0.64388489208633093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0.6443965517241379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0.6443965517241379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0.6449067431850789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0.64398280802292263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0.64377682403433478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0.6428571428571429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0.64336661911554927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0.64387464387464388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0.64295874822190613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0.64346590909090906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0.64346590909090906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0.6439716312056738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1723</v>
      </c>
      <c r="H885">
        <f t="shared" si="121"/>
        <v>0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0.64376770538243622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1722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0.64427157001414426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0.64427157001414426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0.64427157001414426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0.64477401129943501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0.64527503526093088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1726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0.5</v>
      </c>
      <c r="N891">
        <f ca="1">(SUM(H$2:I891)+SUM(K$2:L891)+SUM(S$2:V891))/(2*(A891-SUM(W$2:W891)))</f>
        <v>0.6447183098591549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0.64521800281293951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0.644311797752809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0.644311797752809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0.644311797752809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0.6448106591865358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0.6448106591865358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0.64530812324929976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0.64580419580419579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0.64629888268156421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0.64679218967921892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0.64728412256267409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0.64777468706536856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0.64826388888888886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0.64736477115117896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0.64785318559556782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0.64695712309820197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0.64744475138121549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0.64793103448275857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1723</v>
      </c>
      <c r="F910" t="s">
        <v>1722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0.64703856749311295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0.64752407152682256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0.64663461538461542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0.64711934156378603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0.64623287671232876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0.64671682626538984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0.64583333333333337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0.64631650750341063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0.64543596730245234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1723</v>
      </c>
      <c r="H919">
        <f t="shared" si="130"/>
        <v>0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0.64523809523809528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0.64572010869565222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0.64620081411126185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0.64668021680216803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0.64715832205683355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0.64763513513513515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0.64811066126855599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1723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0.64858490566037741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0.64858490566037741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0.64838492597577391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0.64838492597577391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0.64885752688172038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0.64932885906040272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0.64845844504021444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0.64892904953145913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0.64806149732620322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0.64853137516688919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0.64900000000000002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0.64946737683089217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0.64993351063829785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0.65039840637450197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0.65086206896551724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0.65132450331125824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1722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0.65046296296296291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0.65046296296296291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0.6509247027741083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0.65138522427440637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0.65118577075098816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0.65164473684210522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0.65210249671484888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1722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0.65124671916010501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1722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0.65039318479685448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0.6495418848167539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1722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0.64869281045751637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0.64915143603133163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0.64960886571056065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0.64876302083333337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1726</v>
      </c>
      <c r="F956" t="s">
        <v>1723</v>
      </c>
      <c r="H956">
        <f t="shared" si="130"/>
        <v>0</v>
      </c>
      <c r="I956">
        <f t="shared" si="131"/>
        <v>0.5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0.64889466840052012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0.64935064935064934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1723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0.64980544747081714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0.65025906735751293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0.64941785252263906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0.64987080103359174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1723</v>
      </c>
      <c r="F962" t="s">
        <v>1722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0.64903225806451614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1723</v>
      </c>
      <c r="F963" t="s">
        <v>1722</v>
      </c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0.64819587628865982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0.64864864864864868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0.6478149100257069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0.6482670089858793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0.64871794871794874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0.64916773367477598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0.64833759590792839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0.64878671775223495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0.64923469387755106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1722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0.64968152866242035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0.64968152866242035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0.65012722646310428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0.65057179161372303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0.65101522842639592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0.65145754119138155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0.65189873417721522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0.65233881163084706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0.65277777777777779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1723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0.65321563682219419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0.65365239294710331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0.65408805031446537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0.65452261306532666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1723</v>
      </c>
      <c r="F985" t="s">
        <v>1726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0.5</v>
      </c>
      <c r="N985">
        <f ca="1">(SUM(H$2:I985)+SUM(K$2:L985)+SUM(S$2:V985))/(2*(A985-SUM(W$2:W985)))</f>
        <v>0.65401505646173153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1723</v>
      </c>
      <c r="H986">
        <f t="shared" si="139"/>
        <v>0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0.65382205513784464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0.6542553191489362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0.65468749999999998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0.65387016229712858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0.65430174563591026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0.65430174563591026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1722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0.65473225404732249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0.65516169154228854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0</v>
      </c>
      <c r="I994">
        <f t="shared" si="140"/>
        <v>0</v>
      </c>
      <c r="K994">
        <f t="shared" si="141"/>
        <v>0</v>
      </c>
      <c r="L994">
        <f t="shared" si="142"/>
        <v>0</v>
      </c>
      <c r="N994">
        <f ca="1">(SUM(H$2:I994)+SUM(K$2:L994)+SUM(S$2:V994))/(2*(A994-SUM(W$2:W994)))</f>
        <v>0.65434782608695652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0.65477667493796521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0.65520446096654272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1722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0.6543935643564357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1722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0.6535846724351051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0.65401234567901234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0.65443896424167691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0.6548645320197044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0</v>
      </c>
      <c r="I1002">
        <f t="shared" si="140"/>
        <v>0</v>
      </c>
      <c r="K1002">
        <f t="shared" si="141"/>
        <v>0</v>
      </c>
      <c r="L1002">
        <f t="shared" si="142"/>
        <v>0</v>
      </c>
      <c r="N1002">
        <f ca="1">(SUM(H$2:I1002)+SUM(K$2:L1002)+SUM(S$2:V1002))/(2*(A1002-SUM(W$2:W1002)))</f>
        <v>0.65405904059040587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0.65448402948402951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0.65429447852760736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0.65429447852760736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0.65471813725490191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0.65471813725490191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0.65514075887392897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0.65433985330073352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1726</v>
      </c>
      <c r="H1010">
        <f t="shared" si="139"/>
        <v>1</v>
      </c>
      <c r="I1010">
        <f t="shared" si="140"/>
        <v>0</v>
      </c>
      <c r="K1010">
        <f t="shared" si="141"/>
        <v>0</v>
      </c>
      <c r="L1010">
        <f t="shared" si="142"/>
        <v>0.5</v>
      </c>
      <c r="N1010">
        <f ca="1">(SUM(H$2:I1010)+SUM(K$2:L1010)+SUM(S$2:V1010))/(2*(A1010-SUM(W$2:W1010)))</f>
        <v>0.65445665445665446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1723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0.65426829268292686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0.65468940316686963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0.65389294403892939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0.65389294403892939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0.65370595382746055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0.654126213592233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1723</v>
      </c>
      <c r="F1017" t="s">
        <v>1722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0.65333333333333332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0.65375302663438262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0.65296251511487302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0.65338164251207731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0.65379975874547647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0.6542168674698795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0.65463297232250306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0.65504807692307687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0.65546218487394958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0.65587529976019188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0.65628742514970062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1726</v>
      </c>
      <c r="H1028">
        <f t="shared" si="149"/>
        <v>1</v>
      </c>
      <c r="I1028">
        <f t="shared" si="150"/>
        <v>0</v>
      </c>
      <c r="K1028">
        <f t="shared" si="151"/>
        <v>0</v>
      </c>
      <c r="L1028">
        <f t="shared" si="152"/>
        <v>0.5</v>
      </c>
      <c r="N1028">
        <f ca="1">(SUM(H$2:I1028)+SUM(K$2:L1028)+SUM(S$2:V1028))/(2*(A1028-SUM(W$2:W1028)))</f>
        <v>0.65639952153110048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0.65681003584229392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0.65721957040572787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0.65762812872467225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0.65803571428571428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0.6572532699167658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0.65766033254156775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0.6580664294187426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1722</v>
      </c>
      <c r="F1036" t="s">
        <v>1723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0.65847156398104267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0.65769230769230769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0.65809692671394804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0.65850059031877217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0.65890330188679247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0.65890330188679247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0.65890330188679247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0.65812720848056538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0.65852941176470592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0.65852941176470592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0.65893066980023507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0.65893066980023507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0.659330985915493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0.65973036342321223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0.66012880562060894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0.66052631578947374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0.66092289719626163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0.66131855309218202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1723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0.66171328671328666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0.66094295692665894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0.66133720930232553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0.66173054587688729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0.66212296983758701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0.66251448435689453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0.66290509259259256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0.66329479768786126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0.66368360277136262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0.66368360277136262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0.66407151095732408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0.66407151095732408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1722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0.66330645161290325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0.66254315304948219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0.66235632183908044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1723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0.66159586681974747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0.66159586681974747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0.66198394495412849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1726</v>
      </c>
      <c r="F1072" t="s">
        <v>1726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0.5</v>
      </c>
      <c r="N1072">
        <f ca="1">(SUM(H$2:I1072)+SUM(K$2:L1072)+SUM(S$2:V1072))/(2*(A1072-SUM(W$2:W1072)))</f>
        <v>0.66179839633447879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1726</v>
      </c>
      <c r="F1073" t="s">
        <v>1723</v>
      </c>
      <c r="H1073">
        <f t="shared" si="149"/>
        <v>0</v>
      </c>
      <c r="I1073">
        <f t="shared" si="150"/>
        <v>0.5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0.66189931350114417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0.66228571428571426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0.66267123287671237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0.66191562143671612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0.66191562143671612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1723</v>
      </c>
      <c r="F1078" t="s">
        <v>1722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0.66116173120728927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0.66154721274175199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0.66193181818181823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0.66231555051078317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1723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0.66156462585034015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0.66194790486976218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0.66233031674208143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0.66271186440677965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0.66309255079006768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0.66347237880496057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0.66385135135135132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0.66310461192350956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0.66348314606741576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0.66386083052749723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1722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0.66311659192825112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0.66349384098544228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0.66387024608501122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1723</v>
      </c>
      <c r="F1095" t="s">
        <v>1722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0.66312849162011178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0.6635044642857143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1723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0.66276477146042367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1723</v>
      </c>
      <c r="F1098" t="s">
        <v>1722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0.66202672605790647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0.66129032258064513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0.66166666666666663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0.66093229744728077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0.66019955654101992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1723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0.65946843853820603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0.65984513274336287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0.65911602209944753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0.65949227373068431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0.65986769570011028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1722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0.66024229074889873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1722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0.65951595159515952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0.65879120879120878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1723</v>
      </c>
      <c r="H1111">
        <f t="shared" si="158"/>
        <v>0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0.65861690450054888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0.65899122807017541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1723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0.65936473165388831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0.65936473165388831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0.65973741794310725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0.66010928961748638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0.66048034934497812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0.66085059978189753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1723</v>
      </c>
      <c r="F1119" t="s">
        <v>1722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0.66013071895424835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0.66050054406964087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0.66050054406964087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0.66086956521739126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0.66086956521739126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1722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0.6601520086862106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0.65943600867678964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0.65980498374864571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0.66017316017316019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0.66054054054054057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1722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0.65982721382289422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1722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0.65965480043149949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0.6600215517241379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1722</v>
      </c>
      <c r="F1132" t="s">
        <v>1723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0.66038751345532831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0.66075268817204302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0.66111707841031153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0.66148068669527893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0.66184351554126475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0.66113490364025695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1722</v>
      </c>
      <c r="F1138" t="s">
        <v>1723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0.66149732620320856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0.66185897435897434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0.6611526147278548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0.66151385927505335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0.66187433439829602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1723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0.66117021276595744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1723</v>
      </c>
      <c r="F1144" t="s">
        <v>1726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0.5</v>
      </c>
      <c r="N1144">
        <f ca="1">(SUM(H$2:I1144)+SUM(K$2:L1144)+SUM(S$2:V1144))/(2*(A1144-SUM(W$2:W1144)))</f>
        <v>0.66073326248671627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1723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0.66003184713375795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0.66003184713375795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1723</v>
      </c>
      <c r="F1147" t="s">
        <v>1722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0.65933191940615055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1723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0.65863347457627119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0</v>
      </c>
      <c r="I1149">
        <f t="shared" si="159"/>
        <v>0</v>
      </c>
      <c r="K1149">
        <f t="shared" si="160"/>
        <v>0</v>
      </c>
      <c r="L1149">
        <f t="shared" si="161"/>
        <v>0</v>
      </c>
      <c r="N1149">
        <f ca="1">(SUM(H$2:I1149)+SUM(K$2:L1149)+SUM(S$2:V1149))/(2*(A1149-SUM(W$2:W1149)))</f>
        <v>0.65793650793650793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1722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0.65724101479915431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0.65760295670538538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1722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0.65796413502109707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1722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0.65727081138040044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0.65763157894736846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0.65799158780231337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0.65835084033613445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0.6576600209863589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0.65801886792452835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0.65837696335078533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0.65873430962343094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0.65909090909090906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0.65944676409185798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0.65980187695516168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0.66015625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0.66050988553590007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0.66086278586278591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0.66121495327102808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0.66156639004149376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0.66191709844559588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1722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0.66226708074534157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0.66261633919338159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0.66296487603305787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0.66228070175438591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1722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0.66262886597938142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0.66297631307929972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1722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0.66332304526748975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0.66366906474820142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0.66401437371663241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1723</v>
      </c>
      <c r="F1179" t="s">
        <v>1722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0.66333333333333333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1722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0.66367827868852458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0.66402251791197542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0.66436605316973418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1723</v>
      </c>
      <c r="F1183" t="s">
        <v>1722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0.66368743615934622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0.66403061224489801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0.66335372069317022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1723</v>
      </c>
      <c r="F1186" t="s">
        <v>1722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0.66267820773930752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0.66302136317395732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0.66336382113821135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0.66370558375634514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0.66404665314401623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1722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0.66337386018237077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1726</v>
      </c>
      <c r="F1192" t="s">
        <v>2915</v>
      </c>
      <c r="H1192">
        <f t="shared" si="167"/>
        <v>0</v>
      </c>
      <c r="I1192">
        <f t="shared" si="168"/>
        <v>0.5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0.66295546558704455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2916</v>
      </c>
      <c r="E1193" t="s">
        <v>1726</v>
      </c>
      <c r="F1193" t="s">
        <v>1722</v>
      </c>
      <c r="H1193">
        <f t="shared" si="167"/>
        <v>0</v>
      </c>
      <c r="I1193">
        <f t="shared" si="168"/>
        <v>0.5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0.66253791708796761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2917</v>
      </c>
      <c r="E1194" t="s">
        <v>1723</v>
      </c>
      <c r="F1194" t="s">
        <v>1722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0.66186868686868683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2918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0.66220988900100908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2919</v>
      </c>
      <c r="E1196" t="s">
        <v>1723</v>
      </c>
      <c r="F1196" t="s">
        <v>1722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0.66154233870967738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2920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0.66188318227593157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2921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0.66222334004024141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2922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0.66256281407035178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2923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0.66290160642570284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2924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0.66323971915747237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2925</v>
      </c>
      <c r="E1202" t="s">
        <v>1723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0.66257515030060121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2926</v>
      </c>
      <c r="E1203" t="s">
        <v>1723</v>
      </c>
      <c r="F1203" t="s">
        <v>1722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0.6619119119119119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2927</v>
      </c>
      <c r="E1204" t="s">
        <v>1723</v>
      </c>
      <c r="F1204" t="s">
        <v>1722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0.66125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2928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0.66158841158841164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2929</v>
      </c>
      <c r="E1206" t="s">
        <v>1722</v>
      </c>
      <c r="F1206" t="s">
        <v>1723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0.66192614770459079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2930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0.66226321036889335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2931</v>
      </c>
      <c r="E1208" t="s">
        <v>1723</v>
      </c>
      <c r="F1208" t="s">
        <v>1722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0.66160358565737054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2932</v>
      </c>
      <c r="E1209" t="s">
        <v>1722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0.66144278606965179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2933</v>
      </c>
      <c r="E1210" t="s">
        <v>1723</v>
      </c>
      <c r="F1210" t="s">
        <v>1722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0.66078528827037775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2934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0.66112214498510424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2935</v>
      </c>
      <c r="E1212" t="s">
        <v>1723</v>
      </c>
      <c r="F1212" t="s">
        <v>1722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0.66046626984126988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2936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0.66080277502477702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2937</v>
      </c>
      <c r="E1214" t="s">
        <v>1723</v>
      </c>
      <c r="F1214" t="s">
        <v>1722</v>
      </c>
      <c r="H1214">
        <f t="shared" si="167"/>
        <v>0</v>
      </c>
      <c r="I1214">
        <f t="shared" si="168"/>
        <v>0</v>
      </c>
      <c r="K1214">
        <f t="shared" si="169"/>
        <v>0</v>
      </c>
      <c r="L1214">
        <f t="shared" si="170"/>
        <v>0</v>
      </c>
      <c r="N1214">
        <f ca="1">(SUM(H$2:I1214)+SUM(K$2:L1214)+SUM(S$2:V1214))/(2*(A1214-SUM(W$2:W1214)))</f>
        <v>0.66014851485148518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2938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0.66048466864490607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2939</v>
      </c>
      <c r="E1216" t="s">
        <v>1722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0.66082015810276684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2940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0.66115498519249749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2941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0.66148915187376722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2942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0.6618226600985222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2943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0.66215551181102361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2944</v>
      </c>
      <c r="E1221" t="s">
        <v>1723</v>
      </c>
      <c r="F1221" t="s">
        <v>1722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0.66150442477876104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2945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0.66183693516699416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2946</v>
      </c>
      <c r="E1223" t="s">
        <v>1723</v>
      </c>
      <c r="F1223" t="s">
        <v>1722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0.66118743866535823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2947</v>
      </c>
      <c r="E1224" t="s">
        <v>1723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0.66053921568627449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2948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0.66087169441723803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2949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0.66120352250489234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2950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0.66153470185728247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2951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0.661865234375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2952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0.66219512195121955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2953</v>
      </c>
      <c r="E1230" t="s">
        <v>1722</v>
      </c>
      <c r="F1230" t="s">
        <v>1723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0.66252436647173485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2954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0.66285296981499509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2955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0.66318093385214005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2956</v>
      </c>
      <c r="E1233" t="s">
        <v>1723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0.66253644314868809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2957</v>
      </c>
      <c r="E1234" t="s">
        <v>1723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0.66189320388349515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2958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0.66222114451988356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2959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0.66254844961240311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2960</v>
      </c>
      <c r="E1237" t="s">
        <v>1723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0.66190706679574052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2961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0.66223404255319152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2962</v>
      </c>
      <c r="E1239" t="s">
        <v>1722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0.66256038647342996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2963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0.66288610038610041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2964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0.66321118611378982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2965</v>
      </c>
      <c r="E1242" t="s">
        <v>1723</v>
      </c>
      <c r="F1242" t="s">
        <v>1722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0.66257225433526012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2966</v>
      </c>
      <c r="E1243" t="s">
        <v>1723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0.66193455245428301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2967</v>
      </c>
      <c r="E1244" t="s">
        <v>1722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0</v>
      </c>
      <c r="L1244">
        <f t="shared" si="179"/>
        <v>0</v>
      </c>
      <c r="N1244">
        <f ca="1">(SUM(H$2:I1244)+SUM(K$2:L1244)+SUM(S$2:V1244))/(2*(A1244-SUM(W$2:W1244)))</f>
        <v>0.66177884615384619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2968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0.66210374639769454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2969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0.6624280230326296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2970</v>
      </c>
      <c r="E1247" t="s">
        <v>1726</v>
      </c>
      <c r="F1247" t="s">
        <v>1722</v>
      </c>
      <c r="H1247">
        <f t="shared" si="176"/>
        <v>0</v>
      </c>
      <c r="I1247">
        <f t="shared" si="177"/>
        <v>0.5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0.66203259827420902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2971</v>
      </c>
      <c r="E1248" t="s">
        <v>1722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0.66235632183908044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2972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0.66267942583732053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2973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0.6630019120458891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2974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0.66332378223495703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2975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0.66364503816793896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2976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0.66396568160152525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2977</v>
      </c>
      <c r="E1254" t="s">
        <v>1723</v>
      </c>
      <c r="F1254" t="s">
        <v>1722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0.66333333333333333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2978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0.66365366317792573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2979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0.66397338403041828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2980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0.66429249762583098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2981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0.66461100569259957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2982</v>
      </c>
      <c r="E1259" t="s">
        <v>1722</v>
      </c>
      <c r="F1259" t="s">
        <v>1723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0.66492890995260667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2983</v>
      </c>
      <c r="E1260" t="s">
        <v>1723</v>
      </c>
      <c r="F1260" t="s">
        <v>1722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0.66429924242424243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2984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0.66461684011352884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2985</v>
      </c>
      <c r="E1262" t="s">
        <v>1723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0.6639886578449905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2986</v>
      </c>
      <c r="E1263" t="s">
        <v>1723</v>
      </c>
      <c r="F1263" t="s">
        <v>1722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0.66336166194523138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2987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0.66367924528301891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2988</v>
      </c>
      <c r="E1265" t="s">
        <v>1723</v>
      </c>
      <c r="F1265" t="s">
        <v>1722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0.66305372290292175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2989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0.66337099811676081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2990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0.6636876763875823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2991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0.66306390977443608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2992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0.66338028169014085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2993</v>
      </c>
      <c r="E1270" t="s">
        <v>1726</v>
      </c>
      <c r="F1270" t="s">
        <v>1722</v>
      </c>
      <c r="H1270">
        <f t="shared" si="176"/>
        <v>0</v>
      </c>
      <c r="I1270">
        <f t="shared" si="177"/>
        <v>0.5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0.6629924953095685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2994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0.66330834114339265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2995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0.663623595505618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2996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0.66393826005612722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2997</v>
      </c>
      <c r="E1274" t="s">
        <v>1723</v>
      </c>
      <c r="F1274" t="s">
        <v>1722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0.66331775700934581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2998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0.66363211951447243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2999</v>
      </c>
      <c r="E1276" t="s">
        <v>1722</v>
      </c>
      <c r="F1276" t="s">
        <v>1723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0.66394589552238803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3000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0.66425908667287981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3001</v>
      </c>
      <c r="E1278" t="s">
        <v>1723</v>
      </c>
      <c r="F1278" t="s">
        <v>1722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0.66364059590316571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3002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0.663953488372093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3003</v>
      </c>
      <c r="E1280" t="s">
        <v>1723</v>
      </c>
      <c r="F1280" t="s">
        <v>1722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0.66333643122676578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3004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0.66364902506963785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3005</v>
      </c>
      <c r="E1282" t="s">
        <v>1723</v>
      </c>
      <c r="F1282" t="s">
        <v>1722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0.66303339517625237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3006</v>
      </c>
      <c r="E1283" t="s">
        <v>1723</v>
      </c>
      <c r="F1283" t="s">
        <v>1722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0.66241890639481005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3007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0.66273148148148153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3008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0.66304347826086951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3009</v>
      </c>
      <c r="E1286" t="s">
        <v>1723</v>
      </c>
      <c r="F1286" t="s">
        <v>1722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0.66243068391866911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3010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0.66274238227146809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3011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0.66305350553505538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3012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0.66336405529953912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3013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0.66367403314917128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3014</v>
      </c>
      <c r="E1291" t="s">
        <v>1722</v>
      </c>
      <c r="F1291" t="s">
        <v>1726</v>
      </c>
      <c r="H1291">
        <f t="shared" si="185"/>
        <v>1</v>
      </c>
      <c r="I1291">
        <f t="shared" si="186"/>
        <v>0</v>
      </c>
      <c r="K1291">
        <f t="shared" si="187"/>
        <v>0</v>
      </c>
      <c r="L1291">
        <f t="shared" si="188"/>
        <v>0.5</v>
      </c>
      <c r="N1291">
        <f ca="1">(SUM(H$2:I1291)+SUM(K$2:L1291)+SUM(S$2:V1291))/(2*(A1291-SUM(W$2:W1291)))</f>
        <v>0.66375344986200557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3015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0.6640625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3016</v>
      </c>
      <c r="E1293" t="s">
        <v>1722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0.66437098255280069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3017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0.66467889908256883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3018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0.66498625114573784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3019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0.66529304029304026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3020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0.6655992680695334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3021</v>
      </c>
      <c r="E1298" t="s">
        <v>1722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0.6654478976234004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3022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0.66575342465753429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3023</v>
      </c>
      <c r="E1300" t="s">
        <v>1723</v>
      </c>
      <c r="F1300" t="s">
        <v>1722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0.66514598540145986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3024</v>
      </c>
      <c r="E1301" t="s">
        <v>1723</v>
      </c>
      <c r="F1301" t="s">
        <v>1722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0.66453965360072931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3025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0.66484517304189439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3026</v>
      </c>
      <c r="E1303" t="s">
        <v>1723</v>
      </c>
      <c r="F1303" t="s">
        <v>1722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0.66424021838034575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3027</v>
      </c>
      <c r="E1304" t="s">
        <v>1723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0.66363636363636369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3028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0.66394187102633972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3029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0.66424682395644286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3030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0.66455122393472343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3031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0.66485507246376807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3032</v>
      </c>
      <c r="E1309" t="s">
        <v>1723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0.66425339366515834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3033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0.66455696202531644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3034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0.66485998193315266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3035</v>
      </c>
      <c r="E1312" t="s">
        <v>1722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0.66516245487364623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3036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0.66546438232642025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3037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0.66576576576576574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3038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0.66606660666066608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3039</v>
      </c>
      <c r="E1316" t="s">
        <v>1722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0.66636690647482011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3040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0.66666666666666663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3041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0.66696588868940754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3042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0.66726457399103134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3043</v>
      </c>
      <c r="E1320" t="s">
        <v>1722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0.66756272401433692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3044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0.66786034019695617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3045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0.66815742397137745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3046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0.66845397676496876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3047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0.66874999999999996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3048</v>
      </c>
      <c r="E1325" t="s">
        <v>1723</v>
      </c>
      <c r="F1325" t="s">
        <v>1722</v>
      </c>
      <c r="H1325">
        <f t="shared" si="185"/>
        <v>0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0.66815343443354147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3049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0.66844919786096257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3050</v>
      </c>
      <c r="E1327" t="s">
        <v>1723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0.66785396260017804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3051</v>
      </c>
      <c r="E1328" t="s">
        <v>1722</v>
      </c>
      <c r="F1328" t="s">
        <v>1723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0.66814946619217086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3052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0.6684444444444444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3053</v>
      </c>
      <c r="E1330" t="s">
        <v>1723</v>
      </c>
      <c r="F1330" t="s">
        <v>1722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0.6678507992895204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3054</v>
      </c>
      <c r="E1331" t="s">
        <v>1723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0.6672582076308784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3055</v>
      </c>
      <c r="E1332" t="s">
        <v>1723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0.66666666666666663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3056</v>
      </c>
      <c r="E1333" t="s">
        <v>1722</v>
      </c>
      <c r="F1333" t="s">
        <v>1723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0.66696191319751996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3057</v>
      </c>
      <c r="E1334" t="s">
        <v>1723</v>
      </c>
      <c r="F1334" t="s">
        <v>1722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0.66637168141592917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3058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0.66666666666666663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3059</v>
      </c>
      <c r="E1336" t="s">
        <v>1723</v>
      </c>
      <c r="F1336" t="s">
        <v>1722</v>
      </c>
      <c r="H1336">
        <f t="shared" si="185"/>
        <v>0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0.66607773851590102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3060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0.66637246248896731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3061</v>
      </c>
      <c r="E1338" t="s">
        <v>1723</v>
      </c>
      <c r="F1338" t="s">
        <v>1722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0.66578483245149911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3062</v>
      </c>
      <c r="E1339" t="s">
        <v>1723</v>
      </c>
      <c r="F1339" t="s">
        <v>1722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0.66519823788546251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3063</v>
      </c>
      <c r="E1340" t="s">
        <v>1723</v>
      </c>
      <c r="F1340" t="s">
        <v>1722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0.664612676056338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3064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0.66490765171503963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3065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0.66520210896309317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3066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0.66549604916593508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3067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0.66578947368421049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3068</v>
      </c>
      <c r="E1345" t="s">
        <v>1722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0.66608238387379493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3069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0.66637478108581438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3070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0.66666666666666663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3071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0.66695804195804198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3072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0.66724890829694328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3073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0.66753926701570676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3074</v>
      </c>
      <c r="E1351" t="s">
        <v>1723</v>
      </c>
      <c r="F1351" t="s">
        <v>1722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0.66695727986050568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3075</v>
      </c>
      <c r="E1352" t="s">
        <v>1723</v>
      </c>
      <c r="F1352" t="s">
        <v>1722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0.66637630662020908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3076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0.66666666666666663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3077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0.66695652173913045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3078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0.66724587315377937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3079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0.66753472222222221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3080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0.66782307025151777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3081</v>
      </c>
      <c r="E1358" t="s">
        <v>1723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0.66724436741767768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3082</v>
      </c>
      <c r="E1359" t="s">
        <v>1722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0.66753246753246753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3083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0.66782006920415227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3084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0.66810717372515127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3085</v>
      </c>
      <c r="E1362" t="s">
        <v>1723</v>
      </c>
      <c r="F1362" t="s">
        <v>1722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0.66753022452504318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3086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0.66781708369283865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3087</v>
      </c>
      <c r="E1364" t="s">
        <v>1723</v>
      </c>
      <c r="F1364" t="s">
        <v>1722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0.66724137931034477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3088</v>
      </c>
      <c r="E1365" t="s">
        <v>1723</v>
      </c>
      <c r="F1365" t="s">
        <v>1722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0.66666666666666663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3089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0.66695352839931155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3090</v>
      </c>
      <c r="E1367" t="s">
        <v>1722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0.66723989681857265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3091</v>
      </c>
      <c r="E1368" t="s">
        <v>1722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0.66752577319587625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3092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0.66695278969957084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3093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0.66723842195540306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3094</v>
      </c>
      <c r="E1371" t="s">
        <v>1723</v>
      </c>
      <c r="F1371" t="s">
        <v>1722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0.66666666666666663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3095</v>
      </c>
      <c r="E1372" t="s">
        <v>1723</v>
      </c>
      <c r="F1372" t="s">
        <v>1722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0.66609589041095896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3096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0.66638152266894779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3097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0.66666666666666663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3098</v>
      </c>
      <c r="E1375" t="s">
        <v>1723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0.66609735269000858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3099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0.66638225255972694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3100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0.66666666666666663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3101</v>
      </c>
      <c r="E1378" t="s">
        <v>1722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0.66695059625212949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3102</v>
      </c>
      <c r="E1379" t="s">
        <v>1722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0</v>
      </c>
      <c r="L1379">
        <f t="shared" si="197"/>
        <v>0</v>
      </c>
      <c r="N1379">
        <f ca="1">(SUM(H$2:I1379)+SUM(K$2:L1379)+SUM(S$2:V1379))/(2*(A1379-SUM(W$2:W1379)))</f>
        <v>0.66680851063829782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3103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0.66709183673469385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3104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0.66737468139337297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3105</v>
      </c>
      <c r="E1382" t="s">
        <v>1723</v>
      </c>
      <c r="F1382" t="s">
        <v>1723</v>
      </c>
      <c r="H1382">
        <f t="shared" si="194"/>
        <v>0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0.66723259762308995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3106</v>
      </c>
      <c r="E1383" t="s">
        <v>1722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0.6675148430873622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3107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0.66779661016949154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3108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0.66807790008467405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3109</v>
      </c>
      <c r="E1386" t="s">
        <v>1722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0.66793570219966159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3110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0.66821639898562979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3111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0.6684966216216216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3112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0.66877637130801693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3113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0.66905564924114669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3114</v>
      </c>
      <c r="E1391" t="s">
        <v>1722</v>
      </c>
      <c r="F1391" t="s">
        <v>1723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0.66933445661331081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3115</v>
      </c>
      <c r="E1392" t="s">
        <v>1723</v>
      </c>
      <c r="F1392" t="s">
        <v>1722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0.66877104377104379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3116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0.66904962153069802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3117</v>
      </c>
      <c r="E1394" t="s">
        <v>1723</v>
      </c>
      <c r="F1394" t="s">
        <v>1722</v>
      </c>
      <c r="H1394">
        <f t="shared" si="194"/>
        <v>0</v>
      </c>
      <c r="I1394">
        <f t="shared" si="195"/>
        <v>0</v>
      </c>
      <c r="K1394">
        <f t="shared" si="196"/>
        <v>0</v>
      </c>
      <c r="L1394">
        <f t="shared" si="197"/>
        <v>0</v>
      </c>
      <c r="N1394">
        <f ca="1">(SUM(H$2:I1394)+SUM(K$2:L1394)+SUM(S$2:V1394))/(2*(A1394-SUM(W$2:W1394)))</f>
        <v>0.66848739495798315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3118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0.66876574307304781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3119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0.66820469798657722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3120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0.66764459346186089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3121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0.66792294807370189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3122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0.66820083682008369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0.66847826086956519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3123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0.66875522138680032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3124</v>
      </c>
      <c r="E1402" t="s">
        <v>1723</v>
      </c>
      <c r="F1402" t="s">
        <v>1722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0.66819699499165275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3125</v>
      </c>
      <c r="E1403" t="s">
        <v>1722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0.66805671392827359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3126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0.66833333333333333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3127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0.66860949208992504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3128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0.6688851913477537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3129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0.66916043225270161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3130</v>
      </c>
      <c r="E1408" t="s">
        <v>1722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0.66943521594684385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3131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0.66970954356846468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3132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0.66998341625207292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3133</v>
      </c>
      <c r="E1411" t="s">
        <v>1722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0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0.66984258492129245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3134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0.67011589403973515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3135</v>
      </c>
      <c r="E1413" t="s">
        <v>1723</v>
      </c>
      <c r="F1413" t="s">
        <v>1722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0.66956162117452445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3136</v>
      </c>
      <c r="E1414" t="s">
        <v>1723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0.66900826446280992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3137</v>
      </c>
      <c r="E1415" t="s">
        <v>1723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0.66845582163501238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3138</v>
      </c>
      <c r="E1416" t="s">
        <v>1723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0.66790429042904287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3139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0.66735366859027201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3140</v>
      </c>
      <c r="E1418" t="s">
        <v>1726</v>
      </c>
      <c r="F1418" t="s">
        <v>1726</v>
      </c>
      <c r="H1418">
        <f t="shared" si="203"/>
        <v>0</v>
      </c>
      <c r="I1418">
        <f t="shared" si="204"/>
        <v>0.5</v>
      </c>
      <c r="K1418">
        <f t="shared" si="205"/>
        <v>0</v>
      </c>
      <c r="L1418">
        <f t="shared" si="206"/>
        <v>0.5</v>
      </c>
      <c r="N1418">
        <f ca="1">(SUM(H$2:I1418)+SUM(K$2:L1418)+SUM(S$2:V1418))/(2*(A1418-SUM(W$2:W1418)))</f>
        <v>0.66721581548599673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3141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0.6674897119341564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3142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0.66776315789473684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3143</v>
      </c>
      <c r="E1421" t="s">
        <v>1722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0.66803615447822517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3144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0.66830870279146137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3145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0.66858080393765384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3146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0.66885245901639345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3147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0.66912366912366916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3148</v>
      </c>
      <c r="E1426" t="s">
        <v>1723</v>
      </c>
      <c r="F1426" t="s">
        <v>1722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0.66857610474631757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3149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0.6688470973017171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3150</v>
      </c>
      <c r="E1428" t="s">
        <v>1723</v>
      </c>
      <c r="F1428" t="s">
        <v>1722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0.6683006535947712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3151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0.66857142857142859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3152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0.66884176182707988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3153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0.66911165444172782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3154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0.66938110749185664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3155</v>
      </c>
      <c r="E1433" t="s">
        <v>1723</v>
      </c>
      <c r="F1433" t="s">
        <v>1722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0.66883645240032552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3156</v>
      </c>
      <c r="E1434" t="s">
        <v>1723</v>
      </c>
      <c r="F1434" t="s">
        <v>1722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0.66829268292682931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3157</v>
      </c>
      <c r="E1435" t="s">
        <v>1723</v>
      </c>
      <c r="F1435" t="s">
        <v>1722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0.66774979691307879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3158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0.66801948051948057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3159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0.6682887266828873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3160</v>
      </c>
      <c r="E1438" t="s">
        <v>1723</v>
      </c>
      <c r="F1438" t="s">
        <v>1722</v>
      </c>
      <c r="H1438">
        <f t="shared" si="203"/>
        <v>0</v>
      </c>
      <c r="I1438">
        <f t="shared" si="204"/>
        <v>0</v>
      </c>
      <c r="K1438">
        <f t="shared" si="205"/>
        <v>0</v>
      </c>
      <c r="L1438">
        <f t="shared" si="206"/>
        <v>0</v>
      </c>
      <c r="N1438">
        <f ca="1">(SUM(H$2:I1438)+SUM(K$2:L1438)+SUM(S$2:V1438))/(2*(A1438-SUM(W$2:W1438)))</f>
        <v>0.66774716369529985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3161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0.66801619433198378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3162</v>
      </c>
      <c r="E1440" t="s">
        <v>1723</v>
      </c>
      <c r="F1440" t="s">
        <v>1722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0.66747572815533984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3163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0.66774454324979793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3164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0.66801292407108237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3165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0.66828087167070216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3166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0.66854838709677422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3167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0.66881547139403708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3168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0.66908212560386471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3169</v>
      </c>
      <c r="E1447" t="s">
        <v>1723</v>
      </c>
      <c r="F1447" t="s">
        <v>1722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0.66854384553499602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3170</v>
      </c>
      <c r="E1448" t="s">
        <v>1723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0.66800643086816724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3171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0.66827309236947796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3172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0.6685393258426966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3173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0.66880513231756211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3174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0.66907051282051277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3175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0.6693354683746997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3176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0.66959999999999997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3177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0.66986410871302959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3178</v>
      </c>
      <c r="E1456" t="s">
        <v>1723</v>
      </c>
      <c r="F1456" t="s">
        <v>1722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0.66932907348242809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3179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0.66959297685554664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3180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0.66985645933014359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3181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0.67011952191235058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3182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0.67038216560509556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3183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0.6706443914081146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3184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0.670906200317965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3185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0.6711675933280381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3186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0.67142857142857137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3187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0.67168913560666133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3188</v>
      </c>
      <c r="E1466" t="s">
        <v>1723</v>
      </c>
      <c r="F1466" t="s">
        <v>1726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0.5</v>
      </c>
      <c r="N1466">
        <f ca="1">(SUM(H$2:I1466)+SUM(K$2:L1466)+SUM(S$2:V1466))/(2*(A1466-SUM(W$2:W1466)))</f>
        <v>0.67135499207606975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3189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0.67161520190023749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3190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0.671875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3191</v>
      </c>
      <c r="E1469" t="s">
        <v>1722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0.67173913043478262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3192</v>
      </c>
      <c r="E1470" t="s">
        <v>1723</v>
      </c>
      <c r="F1470" t="s">
        <v>1722</v>
      </c>
      <c r="H1470">
        <f t="shared" si="203"/>
        <v>0</v>
      </c>
      <c r="I1470">
        <f t="shared" si="204"/>
        <v>0</v>
      </c>
      <c r="K1470">
        <f t="shared" si="205"/>
        <v>0</v>
      </c>
      <c r="L1470">
        <f t="shared" si="206"/>
        <v>0</v>
      </c>
      <c r="N1470">
        <f ca="1">(SUM(H$2:I1470)+SUM(K$2:L1470)+SUM(S$2:V1470))/(2*(A1470-SUM(W$2:W1470)))</f>
        <v>0.67120853080568721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3193</v>
      </c>
      <c r="E1471" t="s">
        <v>1722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0</v>
      </c>
      <c r="L1471">
        <f t="shared" si="206"/>
        <v>0</v>
      </c>
      <c r="N1471">
        <f ca="1">(SUM(H$2:I1471)+SUM(K$2:L1471)+SUM(S$2:V1471))/(2*(A1471-SUM(W$2:W1471)))</f>
        <v>0.67107340173638519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3194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0.67133280757097791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3195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0.67159180457052803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3196</v>
      </c>
      <c r="E1474" t="s">
        <v>1723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0.6710629921259843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3197</v>
      </c>
      <c r="E1475" t="s">
        <v>1723</v>
      </c>
      <c r="F1475" t="s">
        <v>1723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0.67092840283241539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3198</v>
      </c>
      <c r="E1476" t="s">
        <v>1723</v>
      </c>
      <c r="F1476" t="s">
        <v>1722</v>
      </c>
      <c r="H1476">
        <f t="shared" si="212"/>
        <v>0</v>
      </c>
      <c r="I1476">
        <f t="shared" si="213"/>
        <v>0</v>
      </c>
      <c r="K1476">
        <f t="shared" si="214"/>
        <v>0</v>
      </c>
      <c r="L1476">
        <f t="shared" si="215"/>
        <v>0</v>
      </c>
      <c r="N1476">
        <f ca="1">(SUM(H$2:I1476)+SUM(K$2:L1476)+SUM(S$2:V1476))/(2*(A1476-SUM(W$2:W1476)))</f>
        <v>0.67040094339622647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3199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0.67065985860172816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3200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0.67091836734693877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3201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0.67117647058823526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3202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0.67143416927899691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3203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0.67169146436961624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3204</v>
      </c>
      <c r="E1482" t="s">
        <v>1723</v>
      </c>
      <c r="F1482" t="s">
        <v>1722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0.67116588419405321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3205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0.67142298670836587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3206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0.67167968749999996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3207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0.67193598750975803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3208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0.67219188767550697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3209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0.67244738893219014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3210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0.67270249221183798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3211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0.67295719844357982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3212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0.67243390357698285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3213</v>
      </c>
      <c r="E1491" t="s">
        <v>1726</v>
      </c>
      <c r="F1491" t="s">
        <v>1726</v>
      </c>
      <c r="H1491">
        <f t="shared" si="212"/>
        <v>0</v>
      </c>
      <c r="I1491">
        <f t="shared" si="213"/>
        <v>0.5</v>
      </c>
      <c r="K1491">
        <f t="shared" si="214"/>
        <v>0</v>
      </c>
      <c r="L1491">
        <f t="shared" si="215"/>
        <v>0.5</v>
      </c>
      <c r="N1491">
        <f ca="1">(SUM(H$2:I1491)+SUM(K$2:L1491)+SUM(S$2:V1491))/(2*(A1491-SUM(W$2:W1491)))</f>
        <v>0.6722999222999223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3214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0.67255434782608692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3215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0.67280837858805276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3216</v>
      </c>
      <c r="E1494" t="s">
        <v>1723</v>
      </c>
      <c r="F1494" t="s">
        <v>1722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0.67228682170542631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3217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0.67254066615027108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3218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0.67279411764705888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3219</v>
      </c>
      <c r="E1497" t="s">
        <v>1723</v>
      </c>
      <c r="F1497" t="s">
        <v>1722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0.67227378190255216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3220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0.67252704791344664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3221</v>
      </c>
      <c r="E1499" t="s">
        <v>1722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0.67277992277992282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3222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0.67303240740740744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3223</v>
      </c>
      <c r="E1501" t="s">
        <v>1723</v>
      </c>
      <c r="F1501" t="s">
        <v>1722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0.67251349267540483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3224</v>
      </c>
      <c r="E1502" t="s">
        <v>1722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0.67238058551617874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3225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0.67263279445727486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3226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0.67288461538461541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3227</v>
      </c>
      <c r="E1505" t="s">
        <v>1723</v>
      </c>
      <c r="F1505" t="s">
        <v>1722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0.67236740968485775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3228</v>
      </c>
      <c r="E1506" t="s">
        <v>1723</v>
      </c>
      <c r="F1506" t="s">
        <v>1722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0.67185099846390173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3229</v>
      </c>
      <c r="E1507" t="s">
        <v>1723</v>
      </c>
      <c r="F1507" t="s">
        <v>1722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0.67133537989255565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3230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0.67158742331288346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3231</v>
      </c>
      <c r="E1509" t="s">
        <v>1723</v>
      </c>
      <c r="F1509" t="s">
        <v>1723</v>
      </c>
      <c r="H1509">
        <f t="shared" si="212"/>
        <v>0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0.67145593869731801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3232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0.67170750382848388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3233</v>
      </c>
      <c r="E1511" t="s">
        <v>1722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0</v>
      </c>
      <c r="L1511">
        <f t="shared" si="215"/>
        <v>0</v>
      </c>
      <c r="N1511">
        <f ca="1">(SUM(H$2:I1511)+SUM(K$2:L1511)+SUM(S$2:V1511))/(2*(A1511-SUM(W$2:W1511)))</f>
        <v>0.67157612853863813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3234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0.67182721712538229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3235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0.67207792207792205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3236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0.67232824427480919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3237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0.67257818459191454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3238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0.67282774390243905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3239</v>
      </c>
      <c r="E1517" t="s">
        <v>1722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0.67269611576542265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3240</v>
      </c>
      <c r="E1518" t="s">
        <v>1723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0.67218417047184176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3241</v>
      </c>
      <c r="E1519" t="s">
        <v>1723</v>
      </c>
      <c r="F1519" t="s">
        <v>1723</v>
      </c>
      <c r="H1519">
        <f t="shared" si="212"/>
        <v>0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0.67205323193916355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3242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0.67230243161094227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3243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0.67255125284738038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3244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0.67279969650986338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3245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0.67304776345716455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3246</v>
      </c>
      <c r="E1524" t="s">
        <v>1723</v>
      </c>
      <c r="F1524" t="s">
        <v>1722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0.67253787878787874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3247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0.67278576835730508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3248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0.67303328290468989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3249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0.67328042328042326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3250</v>
      </c>
      <c r="E1528" t="s">
        <v>1723</v>
      </c>
      <c r="F1528" t="s">
        <v>1722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0.67277190332326287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3251</v>
      </c>
      <c r="E1529" t="s">
        <v>1723</v>
      </c>
      <c r="F1529" t="s">
        <v>1722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0.6722641509433962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3252</v>
      </c>
      <c r="E1530" t="s">
        <v>1723</v>
      </c>
      <c r="F1530" t="s">
        <v>1722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0.67175716440422317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3253</v>
      </c>
      <c r="E1531" t="s">
        <v>1723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0.67125094197437829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3254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0.67149849397590367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3255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0.67174567343867575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3256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0.67199248120300747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3257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0.67223891810668668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3258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0.67248498498498499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3259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0.67273068267066771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3260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0.67297601199400303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3261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0.67322097378277157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3262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0.67346556886227549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3263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0.67370979805534781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3264</v>
      </c>
      <c r="E1542" t="s">
        <v>1723</v>
      </c>
      <c r="F1542" t="s">
        <v>1722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0.6732062780269058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3265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0.67345033607169524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3266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0.67369402985074622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3267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0.67393736017897088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3268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0.67418032786885251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3269</v>
      </c>
      <c r="E1547" t="s">
        <v>1723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0.67367833209233063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3270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0.67392113095238093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3271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0.67416356877323425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3272</v>
      </c>
      <c r="E1550" t="s">
        <v>1722</v>
      </c>
      <c r="F1550" t="s">
        <v>1723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0.674405646359584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3273</v>
      </c>
      <c r="E1551" t="s">
        <v>1723</v>
      </c>
      <c r="F1551" t="s">
        <v>1722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0.67390497401633254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3274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0.67414688427299707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3275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0.67364714603409936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3276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0.67388888888888887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3277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0.6741302738712065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3278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0.67437130177514792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3279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0.67461197339246115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3280</v>
      </c>
      <c r="E1558" t="s">
        <v>1723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0.6741137370753324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3281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0.67435424354243545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3282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0.67459439528023601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3283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0.674834193072955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3284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0.67507363770250373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3285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0.67531272994849156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3286</v>
      </c>
      <c r="E1564" t="s">
        <v>1723</v>
      </c>
      <c r="F1564" t="s">
        <v>1722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0.67481617647058822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3287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0.67505510653930934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3288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0.67529368575624082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3289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0.67553191489361697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3290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0.67576979472140764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3291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0.67600732600732605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3292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0.67624450951683746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3293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0.67648134601316756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3294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0.67671783625730997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3295</v>
      </c>
      <c r="E1573" t="s">
        <v>1723</v>
      </c>
      <c r="F1573" t="s">
        <v>1722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0.67622352081811543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3296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0.67645985401459852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3297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0.67669584245076586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3298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0.67693148688046645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3299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0.67716678805535324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3300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0.67740174672489084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3301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0.67763636363636359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3302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0.67787063953488369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3303</v>
      </c>
      <c r="E1581" t="s">
        <v>1723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0.67737835875090779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3304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0.6776124818577649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3305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0.67784626540971715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3306</v>
      </c>
      <c r="E1584" t="s">
        <v>1723</v>
      </c>
      <c r="F1584" t="s">
        <v>1722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0.67735507246376814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3307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0.67758870383779868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3308</v>
      </c>
      <c r="E1586" t="s">
        <v>1722</v>
      </c>
      <c r="F1586" t="s">
        <v>1723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0.67782199710564395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3309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0.67805495300072305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3310</v>
      </c>
      <c r="E1588" t="s">
        <v>1722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0.67792630057803471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3311</v>
      </c>
      <c r="E1589" t="s">
        <v>1722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0.67815884476534294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3312</v>
      </c>
      <c r="E1590" t="s">
        <v>1723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0.67766955266955264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3313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0.67790194664744052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3314</v>
      </c>
      <c r="E1592" t="s">
        <v>1722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0.67777377521613835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3315</v>
      </c>
      <c r="E1593" t="s">
        <v>1723</v>
      </c>
      <c r="F1593" t="s">
        <v>1723</v>
      </c>
      <c r="H1593">
        <f t="shared" si="221"/>
        <v>0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0.67764578833693301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3316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0.67787769784172658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3317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0.67810927390366638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3318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0.67834051724137934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3319</v>
      </c>
      <c r="E1597" t="s">
        <v>1723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0.67785355348169418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3320</v>
      </c>
      <c r="E1598" t="s">
        <v>1722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0.67772596843615496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3321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0.67795698924731185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3322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0.67818767908309452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3323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0.67841803865425909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3324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0.67864806866952787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3325</v>
      </c>
      <c r="E1603" t="s">
        <v>1722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0.67887776983559689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3326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0.67910714285714291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3327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0.67933618843683086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3328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0.67956490727532093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3329</v>
      </c>
      <c r="E1607" t="s">
        <v>1722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0.67943692088382035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3330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0.67966524216524216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3331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0.67989323843416372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3332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0.6801209103840683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3333</v>
      </c>
      <c r="E1611" t="s">
        <v>1723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0.67963752665245203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3334</v>
      </c>
      <c r="E1612" t="s">
        <v>1722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0.67986505681818177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3335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0.68009226401703338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3336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0.68031914893617018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3337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0.68054571226080796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3338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0.68077195467422091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3339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0.68099787685774948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3340</v>
      </c>
      <c r="E1618" t="s">
        <v>1723</v>
      </c>
      <c r="F1618" t="s">
        <v>1722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0.68051626591230552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3341</v>
      </c>
      <c r="E1619" t="s">
        <v>1723</v>
      </c>
      <c r="F1619" t="s">
        <v>1722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0.68003533568904595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3342</v>
      </c>
      <c r="E1620" t="s">
        <v>1722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0.67990819209039544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3343</v>
      </c>
      <c r="E1621" t="s">
        <v>1723</v>
      </c>
      <c r="F1621" t="s">
        <v>1722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0.67942836979534227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3344</v>
      </c>
      <c r="E1622" t="s">
        <v>1723</v>
      </c>
      <c r="F1622" t="s">
        <v>1722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0.67894922425952042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3345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0.67917547568710357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3346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0.67940140845070418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3347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0.67962702322308233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3348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0.67985232067510548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3349</v>
      </c>
      <c r="E1627" t="s">
        <v>1723</v>
      </c>
      <c r="F1627" t="s">
        <v>1722</v>
      </c>
      <c r="H1627">
        <f t="shared" si="230"/>
        <v>0</v>
      </c>
      <c r="I1627">
        <f t="shared" si="231"/>
        <v>0</v>
      </c>
      <c r="K1627">
        <f t="shared" si="232"/>
        <v>0</v>
      </c>
      <c r="L1627">
        <f t="shared" si="233"/>
        <v>0</v>
      </c>
      <c r="N1627">
        <f ca="1">(SUM(H$2:I1627)+SUM(K$2:L1627)+SUM(S$2:V1627))/(2*(A1627-SUM(W$2:W1627)))</f>
        <v>0.67937456078706959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3350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0.6795997191011236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3351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0.67982456140350878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3352</v>
      </c>
      <c r="E1630" t="s">
        <v>1722</v>
      </c>
      <c r="F1630" t="s">
        <v>1723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0.68004908835904632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3353</v>
      </c>
      <c r="E1631" t="s">
        <v>1723</v>
      </c>
      <c r="F1631" t="s">
        <v>1722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0.67957252978276106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3354</v>
      </c>
      <c r="E1632" t="s">
        <v>1722</v>
      </c>
      <c r="F1632" t="s">
        <v>1723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0.67979691876750703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3355</v>
      </c>
      <c r="E1633" t="s">
        <v>1723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0.67932120363890836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3356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0.67954545454545456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3357</v>
      </c>
      <c r="E1635" t="s">
        <v>1722</v>
      </c>
      <c r="F1635" t="s">
        <v>1723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0.67976939203354303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3358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0.67999301675977653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3359</v>
      </c>
      <c r="E1637" t="s">
        <v>1722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0.68021632937892529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3360</v>
      </c>
      <c r="E1638" t="s">
        <v>1723</v>
      </c>
      <c r="F1638" t="s">
        <v>1722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0.67974198047419809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3361</v>
      </c>
      <c r="E1639" t="s">
        <v>1722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0.67961672473867596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3362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0.67983983286908078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3363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0.68006263048016702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3364</v>
      </c>
      <c r="E1642" t="s">
        <v>1722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0.68028511821974968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3365</v>
      </c>
      <c r="E1643" t="s">
        <v>1723</v>
      </c>
      <c r="F1643" t="s">
        <v>1722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0.67981236970118142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3366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0.68003472222222228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3367</v>
      </c>
      <c r="E1645" t="s">
        <v>1723</v>
      </c>
      <c r="F1645" t="s">
        <v>1722</v>
      </c>
      <c r="H1645">
        <f t="shared" si="230"/>
        <v>0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0.6795628036086051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3368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0.67978502080443826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3369</v>
      </c>
      <c r="E1647" t="s">
        <v>1722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0.68000693000693002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3370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0.68022853185595566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3371</v>
      </c>
      <c r="E1649" t="s">
        <v>1723</v>
      </c>
      <c r="F1649" t="s">
        <v>1722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0.67975778546712806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3372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0.67997925311203322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3373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0.68020041465100212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3374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0.680421270718232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3375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0.68064182194616973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3376</v>
      </c>
      <c r="E1654" t="s">
        <v>1723</v>
      </c>
      <c r="F1654" t="s">
        <v>1722</v>
      </c>
      <c r="H1654">
        <f t="shared" si="230"/>
        <v>0</v>
      </c>
      <c r="I1654">
        <f t="shared" si="231"/>
        <v>0</v>
      </c>
      <c r="K1654">
        <f t="shared" si="232"/>
        <v>0</v>
      </c>
      <c r="L1654">
        <f t="shared" si="233"/>
        <v>0</v>
      </c>
      <c r="N1654">
        <f ca="1">(SUM(H$2:I1654)+SUM(K$2:L1654)+SUM(S$2:V1654))/(2*(A1654-SUM(W$2:W1654)))</f>
        <v>0.68017241379310345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3377</v>
      </c>
      <c r="E1655" t="s">
        <v>1722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0.68004824259131635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3378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0.68026859504132231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3379</v>
      </c>
      <c r="E1657" t="s">
        <v>1723</v>
      </c>
      <c r="F1657" t="s">
        <v>1722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0.67980041293874738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3380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0.68002063273727653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3381</v>
      </c>
      <c r="E1659" t="s">
        <v>1723</v>
      </c>
      <c r="F1659" t="s">
        <v>1722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0.67955326460481102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3382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0.67977335164835162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3383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0.67999313658201788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3384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0.68021262002743488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3385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0.68043180260452363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3386</v>
      </c>
      <c r="E1664" t="s">
        <v>1722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0.68030821917808215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3387</v>
      </c>
      <c r="E1665" t="s">
        <v>1723</v>
      </c>
      <c r="F1665" t="s">
        <v>1722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0.67984257357973987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3388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0.67937756497948021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3389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0.67959671907040331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3390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0.67981557377049184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3391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0.68003412969283272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3392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0.68025238744884042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3393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0.68047034764826175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3394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0.68068801089918252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3395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0.68090537780803273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3396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0.68112244897959184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3397</v>
      </c>
      <c r="E1675" t="s">
        <v>1723</v>
      </c>
      <c r="F1675" t="s">
        <v>1722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0.68065941536369812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3398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0.68087635869565222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3399</v>
      </c>
      <c r="E1677" t="s">
        <v>1723</v>
      </c>
      <c r="F1677" t="s">
        <v>1722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0.6804141208418194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3400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0.68063093622795112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3401</v>
      </c>
      <c r="E1679" t="s">
        <v>1722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0.68084745762711862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3402</v>
      </c>
      <c r="E1680" t="s">
        <v>1722</v>
      </c>
      <c r="F1680" t="s">
        <v>1723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0.68106368563685638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3403</v>
      </c>
      <c r="E1681" t="s">
        <v>1723</v>
      </c>
      <c r="F1681" t="s">
        <v>1722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0.68060257278266756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3404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0.68081867388362649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3405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0.68103448275862066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3406</v>
      </c>
      <c r="E1684" t="s">
        <v>1722</v>
      </c>
      <c r="F1684" t="s">
        <v>1723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0.68125000000000002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3407</v>
      </c>
      <c r="E1685" t="s">
        <v>1723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0.68079000675219448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3408</v>
      </c>
      <c r="E1686" t="s">
        <v>1723</v>
      </c>
      <c r="F1686" t="s">
        <v>1722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0.68033063427800267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3409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0.68054619015509099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3410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0.68076145552560652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3411</v>
      </c>
      <c r="E1689" t="s">
        <v>1722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0.6806397306397306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3412</v>
      </c>
      <c r="E1690" t="s">
        <v>1723</v>
      </c>
      <c r="F1690" t="s">
        <v>1722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0.68018169582772547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3413</v>
      </c>
      <c r="E1691" t="s">
        <v>1723</v>
      </c>
      <c r="F1691" t="s">
        <v>1722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0.67972427706792204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3414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0.67993951612903225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3415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0.6801544660846206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3416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0.68036912751677847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3417</v>
      </c>
      <c r="E1695" t="s">
        <v>1723</v>
      </c>
      <c r="F1695" t="s">
        <v>1722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0.67991281019450034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3418</v>
      </c>
      <c r="E1696" t="s">
        <v>1722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0.68012734584450407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3419</v>
      </c>
      <c r="E1697" t="s">
        <v>1723</v>
      </c>
      <c r="F1697" t="s">
        <v>1722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0.67967180174146014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3420</v>
      </c>
      <c r="E1698" t="s">
        <v>1723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0.67921686746987953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3421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0.67943143812709028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3422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0.67964572192513373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3423</v>
      </c>
      <c r="E1701" t="s">
        <v>1723</v>
      </c>
      <c r="F1701" t="s">
        <v>1722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0.67919171676686707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3424</v>
      </c>
      <c r="E1702" t="s">
        <v>1723</v>
      </c>
      <c r="F1702" t="s">
        <v>1722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0.67873831775700932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3425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0.67895263509005999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3426</v>
      </c>
      <c r="E1704" t="s">
        <v>1723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0.67849999999999999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3427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0.67871419053964022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3428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0.6789280958721704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3429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0.67914171656686628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3430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0.67935505319148937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2023-08-19T07:57:29Z</dcterms:modified>
</cp:coreProperties>
</file>