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その他\"/>
    </mc:Choice>
  </mc:AlternateContent>
  <xr:revisionPtr revIDLastSave="0" documentId="8_{6E26A2A8-1A3B-4A93-83DA-AD7AC70E84E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1176" i="2" a="1"/>
  <c r="R826" i="2" a="1"/>
  <c r="R975" i="2" a="1"/>
  <c r="R472" i="2" a="1"/>
  <c r="R1688" i="2" a="1"/>
  <c r="R1671" i="2" a="1"/>
  <c r="R196" i="2" a="1"/>
  <c r="R1041" i="2" a="1"/>
  <c r="R649" i="2" a="1"/>
  <c r="R454" i="2" a="1"/>
  <c r="R1684" i="2" a="1"/>
  <c r="R352" i="2" a="1"/>
  <c r="R306" i="2" a="1"/>
  <c r="R90" i="2" a="1"/>
  <c r="R465" i="2" a="1"/>
  <c r="R756" i="2" a="1"/>
  <c r="R1597" i="2" a="1"/>
  <c r="R55" i="2" a="1"/>
  <c r="R1057" i="2" a="1"/>
  <c r="R1107" i="2" a="1"/>
  <c r="R456" i="2" a="1"/>
  <c r="R1010" i="2" a="1"/>
  <c r="R489" i="2" a="1"/>
  <c r="R1509" i="2" a="1"/>
  <c r="R355" i="2" a="1"/>
  <c r="R1432" i="2" a="1"/>
  <c r="R618" i="2" a="1"/>
  <c r="R1054" i="2" a="1"/>
  <c r="R1660" i="2" a="1"/>
  <c r="R1479" i="2" a="1"/>
  <c r="R1230" i="2" a="1"/>
  <c r="R1250" i="2" a="1"/>
  <c r="R632" i="2" a="1"/>
  <c r="R320" i="2" a="1"/>
  <c r="R755" i="2" a="1"/>
  <c r="R997" i="2" a="1"/>
  <c r="R955" i="2" a="1"/>
  <c r="R1243" i="2" a="1"/>
  <c r="R1079" i="2" a="1"/>
  <c r="R1347" i="2" a="1"/>
  <c r="R1375" i="2" a="1"/>
  <c r="R1275" i="2" a="1"/>
  <c r="R14" i="2" a="1"/>
  <c r="R652" i="2" a="1"/>
  <c r="R389" i="2" a="1"/>
  <c r="R1196" i="2" a="1"/>
  <c r="R343" i="2" a="1"/>
  <c r="R1245" i="2" a="1"/>
  <c r="R936" i="2" a="1"/>
  <c r="R303" i="2" a="1"/>
  <c r="R535" i="2" a="1"/>
  <c r="R1588" i="2" a="1"/>
  <c r="R177" i="2" a="1"/>
  <c r="R1052" i="2" a="1"/>
  <c r="R1472" i="2" a="1"/>
  <c r="R124" i="2" a="1"/>
  <c r="R160" i="2" a="1"/>
  <c r="R387" i="2" a="1"/>
  <c r="R97" i="2" a="1"/>
  <c r="R640" i="2" a="1"/>
  <c r="R869" i="2" a="1"/>
  <c r="R1291" i="2" a="1"/>
  <c r="R141" i="2" a="1"/>
  <c r="R1647" i="2" a="1"/>
  <c r="R662" i="2" a="1"/>
  <c r="R1486" i="2" a="1"/>
  <c r="R1152" i="2" a="1"/>
  <c r="R395" i="2" a="1"/>
  <c r="R503" i="2" a="1"/>
  <c r="R261" i="2" a="1"/>
  <c r="R123" i="2" a="1"/>
  <c r="R1394" i="2" a="1"/>
  <c r="R1702" i="2" a="1"/>
  <c r="R1663" i="2" a="1"/>
  <c r="R1124" i="2" a="1"/>
  <c r="R426" i="2" a="1"/>
  <c r="R220" i="2" a="1"/>
  <c r="R1425" i="2" a="1"/>
  <c r="R1166" i="2" a="1"/>
  <c r="R40" i="2" a="1"/>
  <c r="R52" i="2" a="1"/>
  <c r="R1214" i="2" a="1"/>
  <c r="R462" i="2" a="1"/>
  <c r="R20" i="2" a="1"/>
  <c r="R1431" i="2" a="1"/>
  <c r="R34" i="2" a="1"/>
  <c r="R314" i="2" a="1"/>
  <c r="R1504" i="2" a="1"/>
  <c r="R1141" i="2" a="1"/>
  <c r="R591" i="2" a="1"/>
  <c r="R1190" i="2" a="1"/>
  <c r="R1378" i="2" a="1"/>
  <c r="R145" i="2" a="1"/>
  <c r="R620" i="2" a="1"/>
  <c r="R1339" i="2" a="1"/>
  <c r="R848" i="2" a="1"/>
  <c r="R865" i="2" a="1"/>
  <c r="R451" i="2" a="1"/>
  <c r="R1253" i="2" a="1"/>
  <c r="R849" i="2" a="1"/>
  <c r="R939" i="2" a="1"/>
  <c r="R1382" i="2" a="1"/>
  <c r="R67" i="2" a="1"/>
  <c r="R332" i="2" a="1"/>
  <c r="R1025" i="2" a="1"/>
  <c r="R1232" i="2" a="1"/>
  <c r="R1393" i="2" a="1"/>
  <c r="R1221" i="2" a="1"/>
  <c r="R5" i="2" a="1"/>
  <c r="R94" i="2" a="1"/>
  <c r="R1437" i="2" a="1"/>
  <c r="R867" i="2" a="1"/>
  <c r="R1302" i="2" a="1"/>
  <c r="R1391" i="2" a="1"/>
  <c r="R1402" i="2" a="1"/>
  <c r="R1424" i="2" a="1"/>
  <c r="R1287" i="2" a="1"/>
  <c r="R450" i="2" a="1"/>
  <c r="R653" i="2" a="1"/>
  <c r="R1328" i="2" a="1"/>
  <c r="R29" i="2" a="1"/>
  <c r="R1673" i="2" a="1"/>
  <c r="R455" i="2" a="1"/>
  <c r="R1568" i="2" a="1"/>
  <c r="R274" i="2" a="1"/>
  <c r="R1659" i="2" a="1"/>
  <c r="R1030" i="2" a="1"/>
  <c r="R514" i="2" a="1"/>
  <c r="R1063" i="2" a="1"/>
  <c r="R1576" i="2" a="1"/>
  <c r="R356" i="2" a="1"/>
  <c r="R1081" i="2" a="1"/>
  <c r="R945" i="2" a="1"/>
  <c r="R1139" i="2" a="1"/>
  <c r="R1187" i="2" a="1"/>
  <c r="R1131" i="2" a="1"/>
  <c r="R1210" i="2" a="1"/>
  <c r="R325" i="2" a="1"/>
  <c r="R119" i="2" a="1"/>
  <c r="R1228" i="2" a="1"/>
  <c r="R1109" i="2" a="1"/>
  <c r="R291" i="2" a="1"/>
  <c r="R19" i="2" a="1"/>
  <c r="R1646" i="2" a="1"/>
  <c r="R952" i="2" a="1"/>
  <c r="R1457" i="2" a="1"/>
  <c r="R871" i="2" a="1"/>
  <c r="R1138" i="2" a="1"/>
  <c r="R135" i="2" a="1"/>
  <c r="R920" i="2" a="1"/>
  <c r="R88" i="2" a="1"/>
  <c r="R1075" i="2" a="1"/>
  <c r="R217" i="2" a="1"/>
  <c r="R1458" i="2" a="1"/>
  <c r="R1386" i="2" a="1"/>
  <c r="R712" i="2" a="1"/>
  <c r="R1117" i="2" a="1"/>
  <c r="R790" i="2" a="1"/>
  <c r="R300" i="2" a="1"/>
  <c r="R1676" i="2" a="1"/>
  <c r="R499" i="2" a="1"/>
  <c r="R527" i="2" a="1"/>
  <c r="R449" i="2" a="1"/>
  <c r="R1572" i="2" a="1"/>
  <c r="R1" i="2" a="1"/>
  <c r="R1231" i="2" a="1"/>
  <c r="R1423" i="2" a="1"/>
  <c r="R751" i="2" a="1"/>
  <c r="R1546" i="2" a="1"/>
  <c r="R1607" i="2" a="1"/>
  <c r="R1567" i="2" a="1"/>
  <c r="R1265" i="2" a="1"/>
  <c r="R1705" i="2" a="1"/>
  <c r="R1116" i="2" a="1"/>
  <c r="R850" i="2" a="1"/>
  <c r="R861" i="2" a="1"/>
  <c r="R1263" i="2" a="1"/>
  <c r="R484" i="2" a="1"/>
  <c r="R362" i="2" a="1"/>
  <c r="R1149" i="2" a="1"/>
  <c r="R1017" i="2" a="1"/>
  <c r="R545" i="2" a="1"/>
  <c r="R1589" i="2" a="1"/>
  <c r="R1159" i="2" a="1"/>
  <c r="R1160" i="2" a="1"/>
  <c r="R413" i="2" a="1"/>
  <c r="R1325" i="2" a="1"/>
  <c r="R271" i="2" a="1"/>
  <c r="R508" i="2" a="1"/>
  <c r="R241" i="2" a="1"/>
  <c r="R784" i="2" a="1"/>
  <c r="R1554" i="2" a="1"/>
  <c r="R1029" i="2" a="1"/>
  <c r="R104" i="2" a="1"/>
  <c r="R1203" i="2" a="1"/>
  <c r="R432" i="2" a="1"/>
  <c r="R1350" i="2" a="1"/>
  <c r="R1525" i="2" a="1"/>
  <c r="R185" i="2" a="1"/>
  <c r="R1477" i="2" a="1"/>
  <c r="R1219" i="2" a="1"/>
  <c r="R1102" i="2" a="1"/>
  <c r="R1337" i="2" a="1"/>
  <c r="R1173" i="2" a="1"/>
  <c r="R171" i="2" a="1"/>
  <c r="R1697" i="2" a="1"/>
  <c r="R673" i="2" a="1"/>
  <c r="R1019" i="2" a="1"/>
  <c r="R615" i="2" a="1"/>
  <c r="R1277" i="2" a="1"/>
  <c r="R1495" i="2" a="1"/>
  <c r="R257" i="2" a="1"/>
  <c r="R408" i="2" a="1"/>
  <c r="R36" i="2" a="1"/>
  <c r="R1212" i="2" a="1"/>
  <c r="R1642" i="2" a="1"/>
  <c r="R621" i="2" a="1"/>
  <c r="R1262" i="2" a="1"/>
  <c r="R551" i="2" a="1"/>
  <c r="R749" i="2" a="1"/>
  <c r="R178" i="2" a="1"/>
  <c r="R779" i="2" a="1"/>
  <c r="R547" i="2" a="1"/>
  <c r="R719" i="2" a="1"/>
  <c r="R1274" i="2" a="1"/>
  <c r="R447" i="2" a="1"/>
  <c r="R630" i="2" a="1"/>
  <c r="R1563" i="2" a="1"/>
  <c r="R1332" i="2" a="1"/>
  <c r="R308" i="2" a="1"/>
  <c r="R998" i="2" a="1"/>
  <c r="R166" i="2" a="1"/>
  <c r="R793" i="2" a="1"/>
  <c r="R907" i="2" a="1"/>
  <c r="R949" i="2" a="1"/>
  <c r="R344" i="2" a="1"/>
  <c r="R1267" i="2" a="1"/>
  <c r="R148" i="2" a="1"/>
  <c r="R553" i="2" a="1"/>
  <c r="R671" i="2" a="1"/>
  <c r="R63" i="2" a="1"/>
  <c r="R1158" i="2" a="1"/>
  <c r="R1067" i="2" a="1"/>
  <c r="R1398" i="2" a="1"/>
  <c r="R664" i="2" a="1"/>
  <c r="R116" i="2" a="1"/>
  <c r="R1524" i="2" a="1"/>
  <c r="R204" i="2" a="1"/>
  <c r="R1154" i="2" a="1"/>
  <c r="R263" i="2" a="1"/>
  <c r="R1591" i="2" a="1"/>
  <c r="R1381" i="2" a="1"/>
  <c r="R893" i="2" a="1"/>
  <c r="R721" i="2" a="1"/>
  <c r="R117" i="2" a="1"/>
  <c r="R682" i="2" a="1"/>
  <c r="R1355" i="2" a="1"/>
  <c r="R1625" i="2" a="1"/>
  <c r="R310" i="2" a="1"/>
  <c r="R266" i="2" a="1"/>
  <c r="R61" i="2" a="1"/>
  <c r="R464" i="2" a="1"/>
  <c r="R1283" i="2" a="1"/>
  <c r="R908" i="2" a="1"/>
  <c r="R225" i="2" a="1"/>
  <c r="R1216" i="2" a="1"/>
  <c r="R590" i="2" a="1"/>
  <c r="R233" i="2" a="1"/>
  <c r="R1410" i="2" a="1"/>
  <c r="R1247" i="2" a="1"/>
  <c r="R1463" i="2" a="1"/>
  <c r="R1060" i="2" a="1"/>
  <c r="R1667" i="2" a="1"/>
  <c r="R1049" i="2" a="1"/>
  <c r="R407" i="2" a="1"/>
  <c r="R205" i="2" a="1"/>
  <c r="R603" i="2" a="1"/>
  <c r="R940" i="2" a="1"/>
  <c r="R956" i="2" a="1"/>
  <c r="R347" i="2" a="1"/>
  <c r="R106" i="2" a="1"/>
  <c r="R734" i="2" a="1"/>
  <c r="R839" i="2" a="1"/>
  <c r="R37" i="2" a="1"/>
  <c r="R1557" i="2" a="1"/>
  <c r="R882" i="2" a="1"/>
  <c r="R1494" i="2" a="1"/>
  <c r="R864" i="2" a="1"/>
  <c r="R624" i="2" a="1"/>
  <c r="R641" i="2" a="1"/>
  <c r="R353" i="2" a="1"/>
  <c r="R1581" i="2" a="1"/>
  <c r="R281" i="2" a="1"/>
  <c r="R242" i="2" a="1"/>
  <c r="R200" i="2" a="1"/>
  <c r="R392" i="2" a="1"/>
  <c r="R194" i="2" a="1"/>
  <c r="R994" i="2" a="1"/>
  <c r="R823" i="2" a="1"/>
  <c r="R62" i="2" a="1"/>
  <c r="R857" i="2" a="1"/>
  <c r="R1560" i="2" a="1"/>
  <c r="R293" i="2" a="1"/>
  <c r="R948" i="2" a="1"/>
  <c r="R74" i="2" a="1"/>
  <c r="R1008" i="2" a="1"/>
  <c r="R993" i="2" a="1"/>
  <c r="R552" i="2" a="1"/>
  <c r="R717" i="2" a="1"/>
  <c r="R1036" i="2" a="1"/>
  <c r="R128" i="2" a="1"/>
  <c r="R614" i="2" a="1"/>
  <c r="R333" i="2" a="1"/>
  <c r="R1164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137" i="2" a="1"/>
  <c r="R1680" i="2" a="1"/>
  <c r="R958" i="2" a="1"/>
  <c r="R549" i="2" a="1"/>
  <c r="R572" i="2" a="1"/>
  <c r="R961" i="2" a="1"/>
  <c r="R1655" i="2" a="1"/>
  <c r="R1083" i="2" a="1"/>
  <c r="R835" i="2" a="1"/>
  <c r="R319" i="2" a="1"/>
  <c r="R1130" i="2" a="1"/>
  <c r="R935" i="2" a="1"/>
  <c r="R642" i="2" a="1"/>
  <c r="R84" i="2" a="1"/>
  <c r="R542" i="2" a="1"/>
  <c r="R282" i="2" a="1"/>
  <c r="R944" i="2" a="1"/>
  <c r="R372" i="2" a="1"/>
  <c r="R1310" i="2" a="1"/>
  <c r="R493" i="2" a="1"/>
  <c r="R410" i="2" a="1"/>
  <c r="R934" i="2" a="1"/>
  <c r="R412" i="2" a="1"/>
  <c r="R1235" i="2" a="1"/>
  <c r="R1206" i="2" a="1"/>
  <c r="R202" i="2" a="1"/>
  <c r="R72" i="2" a="1"/>
  <c r="R366" i="2" a="1"/>
  <c r="R675" i="2" a="1"/>
  <c r="R1701" i="2" a="1"/>
  <c r="R226" i="2" a="1"/>
  <c r="R1497" i="2" a="1"/>
  <c r="R574" i="2" a="1"/>
  <c r="R1630" i="2" a="1"/>
  <c r="R724" i="2" a="1"/>
  <c r="R443" i="2" a="1"/>
  <c r="R494" i="2" a="1"/>
  <c r="R679" i="2" a="1"/>
  <c r="R121" i="2" a="1"/>
  <c r="R1466" i="2" a="1"/>
  <c r="R41" i="2" a="1"/>
  <c r="R1500" i="2" a="1"/>
  <c r="R524" i="2" a="1"/>
  <c r="R1129" i="2" a="1"/>
  <c r="R846" i="2" a="1"/>
  <c r="R1692" i="2" a="1"/>
  <c r="R1342" i="2" a="1"/>
  <c r="R440" i="2" a="1"/>
  <c r="R1584" i="2" a="1"/>
  <c r="R288" i="2" a="1"/>
  <c r="R471" i="2" a="1"/>
  <c r="R382" i="2" a="1"/>
  <c r="R435" i="2" a="1"/>
  <c r="R1040" i="2" a="1"/>
  <c r="R251" i="2" a="1"/>
  <c r="R1413" i="2" a="1"/>
  <c r="R26" i="2" a="1"/>
  <c r="R276" i="2" a="1"/>
  <c r="R1062" i="2" a="1"/>
  <c r="R91" i="2" a="1"/>
  <c r="R639" i="2" a="1"/>
  <c r="R1417" i="2" a="1"/>
  <c r="R703" i="2" a="1"/>
  <c r="R1599" i="2" a="1"/>
  <c r="R1632" i="2" a="1"/>
  <c r="R577" i="2" a="1"/>
  <c r="R1069" i="2" a="1"/>
  <c r="R1042" i="2" a="1"/>
  <c r="R1502" i="2" a="1"/>
  <c r="R1346" i="2" a="1"/>
  <c r="R66" i="2" a="1"/>
  <c r="R1639" i="2" a="1"/>
  <c r="R716" i="2" a="1"/>
  <c r="R285" i="2" a="1"/>
  <c r="R1312" i="2" a="1"/>
  <c r="R290" i="2" a="1"/>
  <c r="R1616" i="2" a="1"/>
  <c r="R1664" i="2" a="1"/>
  <c r="R82" i="2" a="1"/>
  <c r="R921" i="2" a="1"/>
  <c r="R1360" i="2" a="1"/>
  <c r="R1127" i="2" a="1"/>
  <c r="R1268" i="2" a="1"/>
  <c r="R371" i="2" a="1"/>
  <c r="R800" i="2" a="1"/>
  <c r="R575" i="2" a="1"/>
  <c r="R152" i="2" a="1"/>
  <c r="R564" i="2" a="1"/>
  <c r="R970" i="2" a="1"/>
  <c r="R701" i="2" a="1"/>
  <c r="R825" i="2" a="1"/>
  <c r="R79" i="2" a="1"/>
  <c r="R481" i="2" a="1"/>
  <c r="R350" i="2" a="1"/>
  <c r="R1038" i="2" a="1"/>
  <c r="R1198" i="2" a="1"/>
  <c r="R18" i="2" a="1"/>
  <c r="R1180" i="2" a="1"/>
  <c r="R530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478" i="2" a="1"/>
  <c r="R1106" i="2" a="1"/>
  <c r="R1007" i="2" a="1"/>
  <c r="R39" i="2" a="1"/>
  <c r="R760" i="2" a="1"/>
  <c r="R915" i="2" a="1"/>
  <c r="R475" i="2" a="1"/>
  <c r="R229" i="2" a="1"/>
  <c r="R1222" i="2" a="1"/>
  <c r="R2" i="2" a="1"/>
  <c r="R1294" i="2" a="1"/>
  <c r="R277" i="2" a="1"/>
  <c r="R987" i="2" a="1"/>
  <c r="R782" i="2" a="1"/>
  <c r="R685" i="2" a="1"/>
  <c r="R611" i="2" a="1"/>
  <c r="R80" i="2" a="1"/>
  <c r="R984" i="2" a="1"/>
  <c r="R996" i="2" a="1"/>
  <c r="R656" i="2" a="1"/>
  <c r="R718" i="2" a="1"/>
  <c r="R573" i="2" a="1"/>
  <c r="R1649" i="2" a="1"/>
  <c r="R349" i="2" a="1"/>
  <c r="R1387" i="2" a="1"/>
  <c r="R1662" i="2" a="1"/>
  <c r="R470" i="2" a="1"/>
  <c r="R585" i="2" a="1"/>
  <c r="R338" i="2" a="1"/>
  <c r="R421" i="2" a="1"/>
  <c r="R316" i="2" a="1"/>
  <c r="R708" i="2" a="1"/>
  <c r="R1218" i="2" a="1"/>
  <c r="R376" i="2" a="1"/>
  <c r="R45" i="2" a="1"/>
  <c r="R1170" i="2" a="1"/>
  <c r="R87" i="2" a="1"/>
  <c r="R534" i="2" a="1"/>
  <c r="R872" i="2" a="1"/>
  <c r="R688" i="2" a="1"/>
  <c r="R1132" i="2" a="1"/>
  <c r="R12" i="2" a="1"/>
  <c r="R1099" i="2" a="1"/>
  <c r="R512" i="2" a="1"/>
  <c r="R1418" i="2" a="1"/>
  <c r="R453" i="2" a="1"/>
  <c r="R995" i="2" a="1"/>
  <c r="R774" i="2" a="1"/>
  <c r="R111" i="2" a="1"/>
  <c r="R1445" i="2" a="1"/>
  <c r="R598" i="2" a="1"/>
  <c r="R1490" i="2" a="1"/>
  <c r="R31" i="2" a="1"/>
  <c r="R1143" i="2" a="1"/>
  <c r="R212" i="2" a="1"/>
  <c r="R1084" i="2" a="1"/>
  <c r="R769" i="2" a="1"/>
  <c r="R151" i="2" a="1"/>
  <c r="R999" i="2" a="1"/>
  <c r="R250" i="2" a="1"/>
  <c r="R1392" i="2" a="1"/>
  <c r="R1059" i="2" a="1"/>
  <c r="R613" i="2" a="1"/>
  <c r="R1188" i="2" a="1"/>
  <c r="R1582" i="2" a="1"/>
  <c r="R1407" i="2" a="1"/>
  <c r="R100" i="2" a="1"/>
  <c r="R791" i="2" a="1"/>
  <c r="R245" i="2" a="1"/>
  <c r="R698" i="2" a="1"/>
  <c r="R1085" i="2" a="1"/>
  <c r="R1003" i="2" a="1"/>
  <c r="R1147" i="2" a="1"/>
  <c r="R776" i="2" a="1"/>
  <c r="R441" i="2" a="1"/>
  <c r="R883" i="2" a="1"/>
  <c r="R318" i="2" a="1"/>
  <c r="R879" i="2" a="1"/>
  <c r="R1305" i="2" a="1"/>
  <c r="R1015" i="2" a="1"/>
  <c r="R635" i="2" a="1"/>
  <c r="R1260" i="2" a="1"/>
  <c r="R428" i="2" a="1"/>
  <c r="R1308" i="2" a="1"/>
  <c r="R1585" i="2" a="1"/>
  <c r="R1233" i="2" a="1"/>
  <c r="R986" i="2" a="1"/>
  <c r="R788" i="2" a="1"/>
  <c r="R960" i="2" a="1"/>
  <c r="R799" i="2" a="1"/>
  <c r="R378" i="2" a="1"/>
  <c r="R854" i="2" a="1"/>
  <c r="R1690" i="2" a="1"/>
  <c r="R568" i="2" a="1"/>
  <c r="R781" i="2" a="1"/>
  <c r="R966" i="2" a="1"/>
  <c r="R1648" i="2" a="1"/>
  <c r="R1682" i="2" a="1"/>
  <c r="R1306" i="2" a="1"/>
  <c r="R1340" i="2" a="1"/>
  <c r="R668" i="2" a="1"/>
  <c r="R268" i="2" a="1"/>
  <c r="R1586" i="2" a="1"/>
  <c r="R989" i="2" a="1"/>
  <c r="R1348" i="2" a="1"/>
  <c r="R1482" i="2" a="1"/>
  <c r="R1193" i="2" a="1"/>
  <c r="R1157" i="2" a="1"/>
  <c r="R1666" i="2" a="1"/>
  <c r="R651" i="2" a="1"/>
  <c r="R1476" i="2" a="1"/>
  <c r="R99" i="2" a="1"/>
  <c r="R1047" i="2" a="1"/>
  <c r="R1080" i="2" a="1"/>
  <c r="R1311" i="2" a="1"/>
  <c r="R1636" i="2" a="1"/>
  <c r="R1454" i="2" a="1"/>
  <c r="R1471" i="2" a="1"/>
  <c r="R461" i="2" a="1"/>
  <c r="R762" i="2" a="1"/>
  <c r="R1672" i="2" a="1"/>
  <c r="R1293" i="2" a="1"/>
  <c r="R669" i="2" a="1"/>
  <c r="R941" i="2" a="1"/>
  <c r="R928" i="2" a="1"/>
  <c r="R195" i="2" a="1"/>
  <c r="R532" i="2" a="1"/>
  <c r="R1694" i="2" a="1"/>
  <c r="R120" i="2" a="1"/>
  <c r="R1638" i="2" a="1"/>
  <c r="R1182" i="2" a="1"/>
  <c r="R419" i="2" a="1"/>
  <c r="R1241" i="2" a="1"/>
  <c r="R1523" i="2" a="1"/>
  <c r="R1295" i="2" a="1"/>
  <c r="R1555" i="2" a="1"/>
  <c r="R1449" i="2" a="1"/>
  <c r="R1211" i="2" a="1"/>
  <c r="R1053" i="2" a="1"/>
  <c r="R583" i="2" a="1"/>
  <c r="R15" i="2" a="1"/>
  <c r="R187" i="2" a="1"/>
  <c r="R254" i="2" a="1"/>
  <c r="R626" i="2" a="1"/>
  <c r="R1618" i="2" a="1"/>
  <c r="R1004" i="2" a="1"/>
  <c r="R411" i="2" a="1"/>
  <c r="R1428" i="2" a="1"/>
  <c r="R1419" i="2" a="1"/>
  <c r="R1220" i="2" a="1"/>
  <c r="R912" i="2" a="1"/>
  <c r="R223" i="2" a="1"/>
  <c r="R658" i="2" a="1"/>
  <c r="R1178" i="2" a="1"/>
  <c r="R147" i="2" a="1"/>
  <c r="R827" i="2" a="1"/>
  <c r="R1145" i="2" a="1"/>
  <c r="R606" i="2" a="1"/>
  <c r="R976" i="2" a="1"/>
  <c r="R1082" i="2" a="1"/>
  <c r="R730" i="2" a="1"/>
  <c r="R807" i="2" a="1"/>
  <c r="R929" i="2" a="1"/>
  <c r="R1594" i="2" a="1"/>
  <c r="R1169" i="2" a="1"/>
  <c r="R1343" i="2" a="1"/>
  <c r="R1532" i="2" a="1"/>
  <c r="R1050" i="2" a="1"/>
  <c r="R1501" i="2" a="1"/>
  <c r="R236" i="2" a="1"/>
  <c r="R295" i="2" a="1"/>
  <c r="R289" i="2" a="1"/>
  <c r="R820" i="2" a="1"/>
  <c r="R415" i="2" a="1"/>
  <c r="R404" i="2" a="1"/>
  <c r="R1161" i="2" a="1"/>
  <c r="R60" i="2" a="1"/>
  <c r="R659" i="2" a="1"/>
  <c r="R548" i="2" a="1"/>
  <c r="R916" i="2" a="1"/>
  <c r="R761" i="2" a="1"/>
  <c r="R1012" i="2" a="1"/>
  <c r="R1341" i="2" a="1"/>
  <c r="R388" i="2" a="1"/>
  <c r="R439" i="2" a="1"/>
  <c r="R244" i="2" a="1"/>
  <c r="R885" i="2" a="1"/>
  <c r="R700" i="2" a="1"/>
  <c r="R909" i="2" a="1"/>
  <c r="R1177" i="2" a="1"/>
  <c r="R283" i="2" a="1"/>
  <c r="R1284" i="2" a="1"/>
  <c r="R1706" i="2" a="1"/>
  <c r="R596" i="2" a="1"/>
  <c r="R365" i="2" a="1"/>
  <c r="R732" i="2" a="1"/>
  <c r="R364" i="2" a="1"/>
  <c r="R757" i="2" a="1"/>
  <c r="R1405" i="2" a="1"/>
  <c r="R974" i="2" a="1"/>
  <c r="R1111" i="2" a="1"/>
  <c r="R234" i="2" a="1"/>
  <c r="R1467" i="2" a="1"/>
  <c r="R1101" i="2" a="1"/>
  <c r="R588" i="2" a="1"/>
  <c r="R1390" i="2" a="1"/>
  <c r="R923" i="2" a="1"/>
  <c r="R1488" i="2" a="1"/>
  <c r="R4" i="2" a="1"/>
  <c r="R1412" i="2" a="1"/>
  <c r="R1541" i="2" a="1"/>
  <c r="R1395" i="2" a="1"/>
  <c r="R296" i="2" a="1"/>
  <c r="R32" i="2" a="1"/>
  <c r="R1484" i="2" a="1"/>
  <c r="R851" i="2" a="1"/>
  <c r="R661" i="2" a="1"/>
  <c r="R1031" i="2" a="1"/>
  <c r="R541" i="2" a="1"/>
  <c r="R491" i="2" a="1"/>
  <c r="R150" i="2" a="1"/>
  <c r="R6" i="2" a="1"/>
  <c r="R982" i="2" a="1"/>
  <c r="R367" i="2" a="1"/>
  <c r="R1505" i="2" a="1"/>
  <c r="R1349" i="2" a="1"/>
  <c r="R1489" i="2" a="1"/>
  <c r="R1073" i="2" a="1"/>
  <c r="R500" i="2" a="1"/>
  <c r="R299" i="2" a="1"/>
  <c r="R684" i="2" a="1"/>
  <c r="R214" i="2" a="1"/>
  <c r="R797" i="2" a="1"/>
  <c r="R646" i="2" a="1"/>
  <c r="R1389" i="2" a="1"/>
  <c r="R954" i="2" a="1"/>
  <c r="R1140" i="2" a="1"/>
  <c r="R704" i="2" a="1"/>
  <c r="R815" i="2" a="1"/>
  <c r="R1605" i="2" a="1"/>
  <c r="R240" i="2" a="1"/>
  <c r="R207" i="2" a="1"/>
  <c r="R219" i="2" a="1"/>
  <c r="R964" i="2" a="1"/>
  <c r="R126" i="2" a="1"/>
  <c r="R1469" i="2" a="1"/>
  <c r="R459" i="2" a="1"/>
  <c r="R515" i="2" a="1"/>
  <c r="R1400" i="2" a="1"/>
  <c r="R1621" i="2" a="1"/>
  <c r="R1416" i="2" a="1"/>
  <c r="R509" i="2" a="1"/>
  <c r="R694" i="2" a="1"/>
  <c r="R312" i="2" a="1"/>
  <c r="R1609" i="2" a="1"/>
  <c r="R1179" i="2" a="1"/>
  <c r="R211" i="2" a="1"/>
  <c r="R1492" i="2" a="1"/>
  <c r="R738" i="2" a="1"/>
  <c r="R265" i="2" a="1"/>
  <c r="R817" i="2" a="1"/>
  <c r="R1361" i="2" a="1"/>
  <c r="R373" i="2" a="1"/>
  <c r="R713" i="2" a="1"/>
  <c r="R1370" i="2" a="1"/>
  <c r="R1441" i="2" a="1"/>
  <c r="R1114" i="2" a="1"/>
  <c r="R153" i="2" a="1"/>
  <c r="R1515" i="2" a="1"/>
  <c r="R1550" i="2" a="1"/>
  <c r="R1626" i="2" a="1"/>
  <c r="R297" i="2" a="1"/>
  <c r="R657" i="2" a="1"/>
  <c r="R678" i="2" a="1"/>
  <c r="R1186" i="2" a="1"/>
  <c r="R773" i="2" a="1"/>
  <c r="R1483" i="2" a="1"/>
  <c r="R1300" i="2" a="1"/>
  <c r="R359" i="2" a="1"/>
  <c r="R1319" i="2" a="1"/>
  <c r="R168" i="2" a="1"/>
  <c r="R888" i="2" a="1"/>
  <c r="R932" i="2" a="1"/>
  <c r="R705" i="2" a="1"/>
  <c r="R339" i="2" a="1"/>
  <c r="R736" i="2" a="1"/>
  <c r="R65" i="2" a="1"/>
  <c r="R884" i="2" a="1"/>
  <c r="R1009" i="2" a="1"/>
  <c r="R1258" i="2" a="1"/>
  <c r="R442" i="2" a="1"/>
  <c r="R1406" i="2" a="1"/>
  <c r="R1451" i="2" a="1"/>
  <c r="R164" i="2" a="1"/>
  <c r="R771" i="2" a="1"/>
  <c r="R602" i="2" a="1"/>
  <c r="R957" i="2" a="1"/>
  <c r="R802" i="2" a="1"/>
  <c r="R448" i="2" a="1"/>
  <c r="R735" i="2" a="1"/>
  <c r="R1249" i="2" a="1"/>
  <c r="R292" i="2" a="1"/>
  <c r="R473" i="2" a="1"/>
  <c r="R584" i="2" a="1"/>
  <c r="R1654" i="2" a="1"/>
  <c r="R1304" i="2" a="1"/>
  <c r="R1687" i="2" a="1"/>
  <c r="R1229" i="2" a="1"/>
  <c r="R444" i="2" a="1"/>
  <c r="R592" i="2" a="1"/>
  <c r="R720" i="2" a="1"/>
  <c r="R311" i="2" a="1"/>
  <c r="R423" i="2" a="1"/>
  <c r="R1026" i="2" a="1"/>
  <c r="R1165" i="2" a="1"/>
  <c r="R287" i="2" a="1"/>
  <c r="R446" i="2" a="1"/>
  <c r="R86" i="2" a="1"/>
  <c r="R302" i="2" a="1"/>
  <c r="R1699" i="2" a="1"/>
  <c r="R477" i="2" a="1"/>
  <c r="R133" i="2" a="1"/>
  <c r="R433" i="2" a="1"/>
  <c r="R539" i="2" a="1"/>
  <c r="R1650" i="2" a="1"/>
  <c r="R264" i="2" a="1"/>
  <c r="R1566" i="2" a="1"/>
  <c r="R175" i="2" a="1"/>
  <c r="R1534" i="2" a="1"/>
  <c r="R7" i="2" a="1"/>
  <c r="R370" i="2" a="1"/>
  <c r="R102" i="2" a="1"/>
  <c r="R803" i="2" a="1"/>
  <c r="R511" i="2" a="1"/>
  <c r="R777" i="2" a="1"/>
  <c r="R180" i="2" a="1"/>
  <c r="R985" i="2" a="1"/>
  <c r="R586" i="2" a="1"/>
  <c r="R1675" i="2" a="1"/>
  <c r="R811" i="2" a="1"/>
  <c r="R173" i="2" a="1"/>
  <c r="R745" i="2" a="1"/>
  <c r="R260" i="2" a="1"/>
  <c r="R1385" i="2" a="1"/>
  <c r="R654" i="2" a="1"/>
  <c r="R733" i="2" a="1"/>
  <c r="R1022" i="2" a="1"/>
  <c r="R1334" i="2" a="1"/>
  <c r="R1590" i="2" a="1"/>
  <c r="R1191" i="2" a="1"/>
  <c r="R486" i="2" a="1"/>
  <c r="R900" i="2" a="1"/>
  <c r="R1614" i="2" a="1"/>
  <c r="R665" i="2" a="1"/>
  <c r="R1430" i="2" a="1"/>
  <c r="R828" i="2" a="1"/>
  <c r="R1202" i="2" a="1"/>
  <c r="R610" i="2" a="1"/>
  <c r="R875" i="2" a="1"/>
  <c r="R741" i="2" a="1"/>
  <c r="R617" i="2" a="1"/>
  <c r="R409" i="2" a="1"/>
  <c r="R89" i="2" a="1"/>
  <c r="R526" i="2" a="1"/>
  <c r="R1240" i="2" a="1"/>
  <c r="R279" i="2" a="1"/>
  <c r="R1338" i="2" a="1"/>
  <c r="R627" i="2" a="1"/>
  <c r="R381" i="2" a="1"/>
  <c r="R1028" i="2" a="1"/>
  <c r="R1481" i="2" a="1"/>
  <c r="R198" i="2" a="1"/>
  <c r="R1553" i="2" a="1"/>
  <c r="R1473" i="2" a="1"/>
  <c r="R1018" i="2" a="1"/>
  <c r="R1539" i="2" a="1"/>
  <c r="R218" i="2" a="1"/>
  <c r="R386" i="2" a="1"/>
  <c r="R1596" i="2" a="1"/>
  <c r="R1474" i="2" a="1"/>
  <c r="R858" i="2" a="1"/>
  <c r="R397" i="2" a="1"/>
  <c r="R122" i="2" a="1"/>
  <c r="R369" i="2" a="1"/>
  <c r="R853" i="2" a="1"/>
  <c r="R569" i="2" a="1"/>
  <c r="R594" i="2" a="1"/>
  <c r="R1126" i="2" a="1"/>
  <c r="R710" i="2" a="1"/>
  <c r="R562" i="2" a="1"/>
  <c r="R1480" i="2" a="1"/>
  <c r="R525" i="2" a="1"/>
  <c r="R400" i="2" a="1"/>
  <c r="R979" i="2" a="1"/>
  <c r="R899" i="2" a="1"/>
  <c r="R368" i="2" a="1"/>
  <c r="R1421" i="2" a="1"/>
  <c r="R1651" i="2" a="1"/>
  <c r="R70" i="2" a="1"/>
  <c r="R1200" i="2" a="1"/>
  <c r="R222" i="2" a="1"/>
  <c r="R1108" i="2" a="1"/>
  <c r="R1223" i="2" a="1"/>
  <c r="R980" i="2" a="1"/>
  <c r="R1558" i="2" a="1"/>
  <c r="R1123" i="2" a="1"/>
  <c r="R1125" i="2" a="1"/>
  <c r="R612" i="2" a="1"/>
  <c r="R582" i="2" a="1"/>
  <c r="R992" i="2" a="1"/>
  <c r="R600" i="2" a="1"/>
  <c r="R555" i="2" a="1"/>
  <c r="R1363" i="2" a="1"/>
  <c r="R663" i="2" a="1"/>
  <c r="R59" i="2" a="1"/>
  <c r="R546" i="2" a="1"/>
  <c r="R1366" i="2" a="1"/>
  <c r="R506" i="2" a="1"/>
  <c r="R529" i="2" a="1"/>
  <c r="R1507" i="2" a="1"/>
  <c r="R619" i="2" a="1"/>
  <c r="R942" i="2" a="1"/>
  <c r="R1506" i="2" a="1"/>
  <c r="R216" i="2" a="1"/>
  <c r="R146" i="2" a="1"/>
  <c r="R1271" i="2" a="1"/>
  <c r="R855" i="2" a="1"/>
  <c r="R1320" i="2" a="1"/>
  <c r="R174" i="2" a="1"/>
  <c r="R1450" i="2" a="1"/>
  <c r="R1427" i="2" a="1"/>
  <c r="R284" i="2" a="1"/>
  <c r="R1379" i="2" a="1"/>
  <c r="R113" i="2" a="1"/>
  <c r="R1388" i="2" a="1"/>
  <c r="R809" i="2" a="1"/>
  <c r="R540" i="2" a="1"/>
  <c r="R1443" i="2" a="1"/>
  <c r="R1016" i="2" a="1"/>
  <c r="R1634" i="2" a="1"/>
  <c r="R374" i="2" a="1"/>
  <c r="R1403" i="2" a="1"/>
  <c r="R1327" i="2" a="1"/>
  <c r="R1580" i="2" a="1"/>
  <c r="R1061" i="2" a="1"/>
  <c r="R946" i="2" a="1"/>
  <c r="R897" i="2" a="1"/>
  <c r="R1691" i="2" a="1"/>
  <c r="R1442" i="2" a="1"/>
  <c r="R691" i="2" a="1"/>
  <c r="R1322" i="2" a="1"/>
  <c r="R563" i="2" a="1"/>
  <c r="R1578" i="2" a="1"/>
  <c r="R418" i="2" a="1"/>
  <c r="R1644" i="2" a="1"/>
  <c r="R406" i="2" a="1"/>
  <c r="R1298" i="2" a="1"/>
  <c r="R1118" i="2" a="1"/>
  <c r="R398" i="2" a="1"/>
  <c r="R578" i="2" a="1"/>
  <c r="R1409" i="2" a="1"/>
  <c r="R1345" i="2" a="1"/>
  <c r="R154" i="2" a="1"/>
  <c r="R645" i="2" a="1"/>
  <c r="R650" i="2" a="1"/>
  <c r="R1384" i="2" a="1"/>
  <c r="R824" i="2" a="1"/>
  <c r="R1090" i="2" a="1"/>
  <c r="R1420" i="2" a="1"/>
  <c r="R383" i="2" a="1"/>
  <c r="R1301" i="2" a="1"/>
  <c r="R224" i="2" a="1"/>
  <c r="R880" i="2" a="1"/>
  <c r="R723" i="2" a="1"/>
  <c r="R841" i="2" a="1"/>
  <c r="R902" i="2" a="1"/>
  <c r="R765" i="2" a="1"/>
  <c r="R17" i="2" a="1"/>
  <c r="R101" i="2" a="1"/>
  <c r="R92" i="2" a="1"/>
  <c r="R114" i="2" a="1"/>
  <c r="R394" i="2" a="1"/>
  <c r="R1208" i="2" a="1"/>
  <c r="R1414" i="2" a="1"/>
  <c r="R816" i="2" a="1"/>
  <c r="R414" i="2" a="1"/>
  <c r="R474" i="2" a="1"/>
  <c r="R1070" i="2" a="1"/>
  <c r="R1095" i="2" a="1"/>
  <c r="R71" i="2" a="1"/>
  <c r="R11" i="2" a="1"/>
  <c r="R21" i="2" a="1"/>
  <c r="R76" i="2" a="1"/>
  <c r="R125" i="2" a="1"/>
  <c r="R1628" i="2" a="1"/>
  <c r="R1076" i="2" a="1"/>
  <c r="R330" i="2" a="1"/>
  <c r="R579" i="2" a="1"/>
  <c r="R47" i="2" a="1"/>
  <c r="R1072" i="2" a="1"/>
  <c r="R1034" i="2" a="1"/>
  <c r="R105" i="2" a="1"/>
  <c r="R1150" i="2" a="1"/>
  <c r="R1364" i="2" a="1"/>
  <c r="R272" i="2" a="1"/>
  <c r="R483" i="2" a="1"/>
  <c r="R917" i="2" a="1"/>
  <c r="R1658" i="2" a="1"/>
  <c r="R1128" i="2" a="1"/>
  <c r="R1037" i="2" a="1"/>
  <c r="R1464" i="2" a="1"/>
  <c r="R81" i="2" a="1"/>
  <c r="R1468" i="2" a="1"/>
  <c r="R906" i="2" a="1"/>
  <c r="R971" i="2" a="1"/>
  <c r="R313" i="2" a="1"/>
  <c r="R750" i="2" a="1"/>
  <c r="R1518" i="2" a="1"/>
  <c r="R231" i="2" a="1"/>
  <c r="R840" i="2" a="1"/>
  <c r="R1645" i="2" a="1"/>
  <c r="R1226" i="2" a="1"/>
  <c r="R422" i="2" a="1"/>
  <c r="R167" i="2" a="1"/>
  <c r="R1252" i="2" a="1"/>
  <c r="R1369" i="2" a="1"/>
  <c r="R689" i="2" a="1"/>
  <c r="R1001" i="2" a="1"/>
  <c r="R1005" i="2" a="1"/>
  <c r="R1352" i="2" a="1"/>
  <c r="R1465" i="2" a="1"/>
  <c r="R821" i="2" a="1"/>
  <c r="R335" i="2" a="1"/>
  <c r="R351" i="2" a="1"/>
  <c r="R1681" i="2" a="1"/>
  <c r="R877" i="2" a="1"/>
  <c r="R1478" i="2" a="1"/>
  <c r="R510" i="2" a="1"/>
  <c r="R1148" i="2" a="1"/>
  <c r="R1213" i="2" a="1"/>
  <c r="R516" i="2" a="1"/>
  <c r="R1552" i="2" a="1"/>
  <c r="R1575" i="2" a="1"/>
  <c r="R315" i="2" a="1"/>
  <c r="R1215" i="2" a="1"/>
  <c r="R505" i="2" a="1"/>
  <c r="R467" i="2" a="1"/>
  <c r="R1100" i="2" a="1"/>
  <c r="R1678" i="2" a="1"/>
  <c r="R1121" i="2" a="1"/>
  <c r="R294" i="2" a="1"/>
  <c r="R856" i="2" a="1"/>
  <c r="R1708" i="2" a="1"/>
  <c r="R1493" i="2" a="1"/>
  <c r="R1318" i="2" a="1"/>
  <c r="R275" i="2" a="1"/>
  <c r="R683" i="2" a="1"/>
  <c r="R118" i="2" a="1"/>
  <c r="R1485" i="2" a="1"/>
  <c r="R25" i="2" a="1"/>
  <c r="R156" i="2" a="1"/>
  <c r="R131" i="2" a="1"/>
  <c r="R847" i="2" a="1"/>
  <c r="R709" i="2" a="1"/>
  <c r="R1225" i="2" a="1"/>
  <c r="R1606" i="2" a="1"/>
  <c r="R1002" i="2" a="1"/>
  <c r="R990" i="2" a="1"/>
  <c r="R1439" i="2" a="1"/>
  <c r="R107" i="2" a="1"/>
  <c r="R1685" i="2" a="1"/>
  <c r="R208" i="2" a="1"/>
  <c r="R1238" i="2" a="1"/>
  <c r="R1248" i="2" a="1"/>
  <c r="R1280" i="2" a="1"/>
  <c r="R1679" i="2" a="1"/>
  <c r="R163" i="2" a="1"/>
  <c r="R587" i="2" a="1"/>
  <c r="R676" i="2" a="1"/>
  <c r="R695" i="2" a="1"/>
  <c r="R469" i="2" a="1"/>
  <c r="R1456" i="2" a="1"/>
  <c r="R1564" i="2" a="1"/>
  <c r="R1408" i="2" a="1"/>
  <c r="R886" i="2" a="1"/>
  <c r="R1653" i="2" a="1"/>
  <c r="R416" i="2" a="1"/>
  <c r="R1438" i="2" a="1"/>
  <c r="R1374" i="2" a="1"/>
  <c r="R1269" i="2" a="1"/>
  <c r="R911" i="2" a="1"/>
  <c r="R1048" i="2" a="1"/>
  <c r="R1627" i="2" a="1"/>
  <c r="R843" i="2" a="1"/>
  <c r="R1637" i="2" a="1"/>
  <c r="R1613" i="2" a="1"/>
  <c r="R480" i="2" a="1"/>
  <c r="R1272" i="2" a="1"/>
  <c r="R496" i="2" a="1"/>
  <c r="R1000" i="2" a="1"/>
  <c r="R197" i="2" a="1"/>
  <c r="R1559" i="2" a="1"/>
  <c r="R75" i="2" a="1"/>
  <c r="R393" i="2" a="1"/>
  <c r="R1622" i="2" a="1"/>
  <c r="R633" i="2" a="1"/>
  <c r="R1282" i="2" a="1"/>
  <c r="R1331" i="2" a="1"/>
  <c r="R702" i="2" a="1"/>
  <c r="R1033" i="2" a="1"/>
  <c r="R1475" i="2" a="1"/>
  <c r="R210" i="2" a="1"/>
  <c r="R1199" i="2" a="1"/>
  <c r="R27" i="2" a="1"/>
  <c r="R810" i="2" a="1"/>
  <c r="R452" i="2" a="1"/>
  <c r="R1087" i="2" a="1"/>
  <c r="R557" i="2" a="1"/>
  <c r="R1089" i="2" a="1"/>
  <c r="R837" i="2" a="1"/>
  <c r="R1071" i="2" a="1"/>
  <c r="R680" i="2" a="1"/>
  <c r="R1547" i="2" a="1"/>
  <c r="R137" i="2" a="1"/>
  <c r="R795" i="2" a="1"/>
  <c r="R203" i="2" a="1"/>
  <c r="R959" i="2" a="1"/>
  <c r="R317" i="2" a="1"/>
  <c r="R887" i="2" a="1"/>
  <c r="R706" i="2" a="1"/>
  <c r="R1652" i="2" a="1"/>
  <c r="R1641" i="2" a="1"/>
  <c r="R424" i="2" a="1"/>
  <c r="R1603" i="2" a="1"/>
  <c r="R605" i="2" a="1"/>
  <c r="R731" i="2" a="1"/>
  <c r="R1617" i="2" a="1"/>
  <c r="R192" i="2" a="1"/>
  <c r="R1577" i="2" a="1"/>
  <c r="R798" i="2" a="1"/>
  <c r="R1171" i="2" a="1"/>
  <c r="R834" i="2" a="1"/>
  <c r="R1498" i="2" a="1"/>
  <c r="R742" i="2" a="1"/>
  <c r="R199" i="2" a="1"/>
  <c r="R1429" i="2" a="1"/>
  <c r="R919" i="2" a="1"/>
  <c r="R904" i="2" a="1"/>
  <c r="R978" i="2" a="1"/>
  <c r="R1281" i="2" a="1"/>
  <c r="R337" i="2" a="1"/>
  <c r="R1612" i="2" a="1"/>
  <c r="R1436" i="2" a="1"/>
  <c r="R1032" i="2" a="1"/>
  <c r="R655" i="2" a="1"/>
  <c r="R792" i="2" a="1"/>
  <c r="R258" i="2" a="1"/>
  <c r="R48" i="2" a="1"/>
  <c r="R1181" i="2" a="1"/>
  <c r="R95" i="2" a="1"/>
  <c r="R785" i="2" a="1"/>
  <c r="R1024" i="2" a="1"/>
  <c r="R1411" i="2" a="1"/>
  <c r="R1185" i="2" a="1"/>
  <c r="R323" i="2" a="1"/>
  <c r="R115" i="2" a="1"/>
  <c r="R1510" i="2" a="1"/>
  <c r="R531" i="2" a="1"/>
  <c r="R686" i="2" a="1"/>
  <c r="R1058" i="2" a="1"/>
  <c r="R616" i="2" a="1"/>
  <c r="R1167" i="2" a="1"/>
  <c r="R16" i="2" a="1"/>
  <c r="R215" i="2" a="1"/>
  <c r="R280" i="2" a="1"/>
  <c r="R342" i="2" a="1"/>
  <c r="R933" i="2" a="1"/>
  <c r="R8" i="2" a="1"/>
  <c r="R326" i="2" a="1"/>
  <c r="R740" i="2" a="1"/>
  <c r="R327" i="2" a="1"/>
  <c r="R28" i="2" a="1"/>
  <c r="R334" i="2" a="1"/>
  <c r="R643" i="2" a="1"/>
  <c r="R1189" i="2" a="1"/>
  <c r="R445" i="2" a="1"/>
  <c r="R431" i="2" a="1"/>
  <c r="R644" i="2" a="1"/>
  <c r="R560" i="2" a="1"/>
  <c r="R660" i="2" a="1"/>
  <c r="R385" i="2" a="1"/>
  <c r="R1544" i="2" a="1"/>
  <c r="R1020" i="2" a="1"/>
  <c r="R259" i="2" a="1"/>
  <c r="R1404" i="2" a="1"/>
  <c r="R523" i="2" a="1"/>
  <c r="R159" i="2" a="1"/>
  <c r="R1689" i="2" a="1"/>
  <c r="R1092" i="2" a="1"/>
  <c r="R1307" i="2" a="1"/>
  <c r="R1562" i="2" a="1"/>
  <c r="R1453" i="2" a="1"/>
  <c r="R186" i="2" a="1"/>
  <c r="R1542" i="2" a="1"/>
  <c r="R1023" i="2" a="1"/>
  <c r="R1619" i="2" a="1"/>
  <c r="R1380" i="2" a="1"/>
  <c r="R903" i="2" a="1"/>
  <c r="R321" i="2" a="1"/>
  <c r="R1422" i="2" a="1"/>
  <c r="R1700" i="2" a="1"/>
  <c r="R786" i="2" a="1"/>
  <c r="R1517" i="2" a="1"/>
  <c r="R1415" i="2" a="1"/>
  <c r="R1371" i="2" a="1"/>
  <c r="R1540" i="2" a="1"/>
  <c r="R580" i="2" a="1"/>
  <c r="R528" i="2" a="1"/>
  <c r="R759" i="2" a="1"/>
  <c r="R752" i="2" a="1"/>
  <c r="R190" i="2" a="1"/>
  <c r="R597" i="2" a="1"/>
  <c r="R1242" i="2" a="1"/>
  <c r="R1046" i="2" a="1"/>
  <c r="R1303" i="2" a="1"/>
  <c r="R672" i="2" a="1"/>
  <c r="R267" i="2" a="1"/>
  <c r="R1533" i="2" a="1"/>
  <c r="R1487" i="2" a="1"/>
  <c r="R1426" i="2" a="1"/>
  <c r="R589" i="2" a="1"/>
  <c r="R1094" i="2" a="1"/>
  <c r="R690" i="2" a="1"/>
  <c r="R1571" i="2" a="1"/>
  <c r="R249" i="2" a="1"/>
  <c r="R519" i="2" a="1"/>
  <c r="R1256" i="2" a="1"/>
  <c r="R1064" i="2" a="1"/>
  <c r="R805" i="2" a="1"/>
  <c r="R699" i="2" a="1"/>
  <c r="R947" i="2" a="1"/>
  <c r="R1122" i="2" a="1"/>
  <c r="R808" i="2" a="1"/>
  <c r="R1097" i="2" a="1"/>
  <c r="R1434" i="2" a="1"/>
  <c r="R1115" i="2" a="1"/>
  <c r="R1174" i="2" a="1"/>
  <c r="R375" i="2" a="1"/>
  <c r="R170" i="2" a="1"/>
  <c r="R228" i="2" a="1"/>
  <c r="R23" i="2" a="1"/>
  <c r="R729" i="2" a="1"/>
  <c r="R868" i="2" a="1"/>
  <c r="R1535" i="2" a="1"/>
  <c r="R558" i="2" a="1"/>
  <c r="R1266" i="2" a="1"/>
  <c r="R570" i="2" a="1"/>
  <c r="R360" i="2" a="1"/>
  <c r="R814" i="2" a="1"/>
  <c r="R345" i="2" a="1"/>
  <c r="R972" i="2" a="1"/>
  <c r="R1470" i="2" a="1"/>
  <c r="R130" i="2" a="1"/>
  <c r="R209" i="2" a="1"/>
  <c r="R1593" i="2" a="1"/>
  <c r="R1055" i="2" a="1"/>
  <c r="R1683" i="2" a="1"/>
  <c r="R1516" i="2" a="1"/>
  <c r="R1133" i="2" a="1"/>
  <c r="R707" i="2" a="1"/>
  <c r="R951" i="2" a="1"/>
  <c r="R1344" i="2" a="1"/>
  <c r="R237" i="2" a="1"/>
  <c r="R136" i="2" a="1"/>
  <c r="R1112" i="2" a="1"/>
  <c r="R1013" i="2" a="1"/>
  <c r="R239" i="2" a="1"/>
  <c r="R1074" i="2" a="1"/>
  <c r="R822" i="2" a="1"/>
  <c r="R1045" i="2" a="1"/>
  <c r="R924" i="2" a="1"/>
  <c r="R787" i="2" a="1"/>
  <c r="R1569" i="2" a="1"/>
  <c r="R1610" i="2" a="1"/>
  <c r="R458" i="2" a="1"/>
  <c r="R248" i="2" a="1"/>
  <c r="R1316" i="2" a="1"/>
  <c r="R1077" i="2" a="1"/>
  <c r="R1273" i="2" a="1"/>
  <c r="R1096" i="2" a="1"/>
  <c r="R1657" i="2" a="1"/>
  <c r="R155" i="2" a="1"/>
  <c r="R1446" i="2" a="1"/>
  <c r="R687" i="2" a="1"/>
  <c r="R1296" i="2" a="1"/>
  <c r="R1635" i="2" a="1"/>
  <c r="R329" i="2" a="1"/>
  <c r="R51" i="2" a="1"/>
  <c r="R1592" i="2" a="1"/>
  <c r="R1197" i="2" a="1"/>
  <c r="R1192" i="2" a="1"/>
  <c r="R1321" i="2" a="1"/>
  <c r="R780" i="2" a="1"/>
  <c r="R896" i="2" a="1"/>
  <c r="R44" i="2" a="1"/>
  <c r="R1522" i="2" a="1"/>
  <c r="R891" i="2" a="1"/>
  <c r="R789" i="2" a="1"/>
  <c r="R1377" i="2" a="1"/>
  <c r="R270" i="2" a="1"/>
  <c r="R836" i="2" a="1"/>
  <c r="R42" i="2" a="1"/>
  <c r="R831" i="2" a="1"/>
  <c r="R1156" i="2" a="1"/>
  <c r="R1359" i="2" a="1"/>
  <c r="R637" i="2" a="1"/>
  <c r="R33" i="2" a="1"/>
  <c r="R341" i="2" a="1"/>
  <c r="R913" i="2" a="1"/>
  <c r="R184" i="2" a="1"/>
  <c r="R667" i="2" a="1"/>
  <c r="R179" i="2" a="1"/>
  <c r="R1324" i="2" a="1"/>
  <c r="R1209" i="2" a="1"/>
  <c r="R1146" i="2" a="1"/>
  <c r="R696" i="2" a="1"/>
  <c r="R521" i="2" a="1"/>
  <c r="R324" i="2" a="1"/>
  <c r="R628" i="2" a="1"/>
  <c r="R1239" i="2" a="1"/>
  <c r="R417" i="2" a="1"/>
  <c r="R1151" i="2" a="1"/>
  <c r="R1631" i="2" a="1"/>
  <c r="R1257" i="2" a="1"/>
  <c r="R1136" i="2" a="1"/>
  <c r="R1246" i="2" a="1"/>
  <c r="R1367" i="2" a="1"/>
  <c r="R715" i="2" a="1"/>
  <c r="R674" i="2" a="1"/>
  <c r="R142" i="2" a="1"/>
  <c r="R340" i="2" a="1"/>
  <c r="R746" i="2" a="1"/>
  <c r="R804" i="2" a="1"/>
  <c r="R162" i="2" a="1"/>
  <c r="R504" i="2" a="1"/>
  <c r="R1372" i="2" a="1"/>
  <c r="R1217" i="2" a="1"/>
  <c r="R1368" i="2" a="1"/>
  <c r="R1276" i="2" a="1"/>
  <c r="R1251" i="2" a="1"/>
  <c r="R38" i="2" a="1"/>
  <c r="R1570" i="2" a="1"/>
  <c r="R1227" i="2" a="1"/>
  <c r="R1098" i="2" a="1"/>
  <c r="R181" i="2" a="1"/>
  <c r="R201" i="2" a="1"/>
  <c r="R479" i="2" a="1"/>
  <c r="R149" i="2" a="1"/>
  <c r="R1461" i="2" a="1"/>
  <c r="R1314" i="2" a="1"/>
  <c r="R1598" i="2" a="1"/>
  <c r="R232" i="2" a="1"/>
  <c r="R176" i="2" a="1"/>
  <c r="R363" i="2" a="1"/>
  <c r="R140" i="2" a="1"/>
  <c r="R778" i="2" a="1"/>
  <c r="R833" i="2" a="1"/>
  <c r="R1168" i="2" a="1"/>
  <c r="R681" i="2" a="1"/>
  <c r="R1357" i="2" a="1"/>
  <c r="R1536" i="2" a="1"/>
  <c r="R565" i="2" a="1"/>
  <c r="R520" i="2" a="1"/>
  <c r="R593" i="2" a="1"/>
  <c r="R554" i="2" a="1"/>
  <c r="R953" i="2" a="1"/>
  <c r="R544" i="2" a="1"/>
  <c r="R1313" i="2" a="1"/>
  <c r="R328" i="2" a="1"/>
  <c r="R599" i="2" a="1"/>
  <c r="R1051" i="2" a="1"/>
  <c r="R498" i="2" a="1"/>
  <c r="R536" i="2" a="1"/>
  <c r="R273" i="2" a="1"/>
  <c r="R206" i="2" a="1"/>
  <c r="R1163" i="2" a="1"/>
  <c r="R1103" i="2" a="1"/>
  <c r="R1669" i="2" a="1"/>
  <c r="R13" i="2" a="1"/>
  <c r="R905" i="2" a="1"/>
  <c r="R165" i="2" a="1"/>
  <c r="R1548" i="2" a="1"/>
  <c r="R429" i="2" a="1"/>
  <c r="R874" i="2" a="1"/>
  <c r="R918" i="2" a="1"/>
  <c r="R1093" i="2" a="1"/>
  <c r="R931" i="2" a="1"/>
  <c r="R1537" i="2" a="1"/>
  <c r="R571" i="2" a="1"/>
  <c r="R309" i="2" a="1"/>
  <c r="R425" i="2" a="1"/>
  <c r="R1183" i="2" a="1"/>
  <c r="R253" i="2" a="1"/>
  <c r="R1043" i="2" a="1"/>
  <c r="R1448" i="2" a="1"/>
  <c r="R722" i="2" a="1"/>
  <c r="R743" i="2" a="1"/>
  <c r="R391" i="2" a="1"/>
  <c r="R1611" i="2" a="1"/>
  <c r="R910" i="2" a="1"/>
  <c r="R1376" i="2" a="1"/>
  <c r="R768" i="2" a="1"/>
  <c r="R725" i="2" a="1"/>
  <c r="R143" i="2" a="1"/>
  <c r="R230" i="2" a="1"/>
  <c r="R852" i="2" a="1"/>
  <c r="R1608" i="2" a="1"/>
  <c r="R1237" i="2" a="1"/>
  <c r="R354" i="2" a="1"/>
  <c r="R829" i="2" a="1"/>
  <c r="R112" i="2" a="1"/>
  <c r="R876" i="2" a="1"/>
  <c r="R1254" i="2" a="1"/>
  <c r="R991" i="2" a="1"/>
  <c r="R775" i="2" a="1"/>
  <c r="R938" i="2" a="1"/>
  <c r="R1120" i="2" a="1"/>
  <c r="R507" i="2" a="1"/>
  <c r="R693" i="2" a="1"/>
  <c r="R1452" i="2" a="1"/>
  <c r="R567" i="2" a="1"/>
  <c r="R492" i="2" a="1"/>
  <c r="R83" i="2" a="1"/>
  <c r="R522" i="2" a="1"/>
  <c r="R213" i="2" a="1"/>
  <c r="R870" i="2" a="1"/>
  <c r="R193" i="2" a="1"/>
  <c r="R1066" i="2" a="1"/>
  <c r="R670" i="2" a="1"/>
  <c r="R238" i="2" a="1"/>
  <c r="R726" i="2" a="1"/>
  <c r="R962" i="2" a="1"/>
  <c r="R1309" i="2" a="1"/>
  <c r="R93" i="2" a="1"/>
  <c r="R485" i="2" a="1"/>
  <c r="R1491" i="2" a="1"/>
  <c r="R894" i="2" a="1"/>
  <c r="R623" i="2" a="1"/>
  <c r="R402" i="2" a="1"/>
  <c r="R601" i="2" a="1"/>
  <c r="R384" i="2" a="1"/>
  <c r="R1279" i="2" a="1"/>
  <c r="R988" i="2" a="1"/>
  <c r="R1299" i="2" a="1"/>
  <c r="R1153" i="2" a="1"/>
  <c r="R1399" i="2" a="1"/>
  <c r="R1512" i="2" a="1"/>
  <c r="R622" i="2" a="1"/>
  <c r="R914" i="2" a="1"/>
  <c r="R819" i="2" a="1"/>
  <c r="R129" i="2" a="1"/>
  <c r="R862" i="2" a="1"/>
  <c r="R399" i="2" a="1"/>
  <c r="R892" i="2" a="1"/>
  <c r="R576" i="2" a="1"/>
  <c r="R35" i="2" a="1"/>
  <c r="R144" i="2" a="1"/>
  <c r="R1255" i="2" a="1"/>
  <c r="R636" i="2" a="1"/>
  <c r="R1317" i="2" a="1"/>
  <c r="R1401" i="2" a="1"/>
  <c r="R566" i="2" a="1"/>
  <c r="R763" i="2" a="1"/>
  <c r="R595" i="2" a="1"/>
  <c r="R697" i="2" a="1"/>
  <c r="R169" i="2" a="1"/>
  <c r="R430" i="2" a="1"/>
  <c r="R977" i="2" a="1"/>
  <c r="R96" i="2" a="1"/>
  <c r="R331" i="2" a="1"/>
  <c r="R1011" i="2" a="1"/>
  <c r="R943" i="2" a="1"/>
  <c r="R390" i="2" a="1"/>
  <c r="R1056" i="2" a="1"/>
  <c r="R859" i="2" a="1"/>
  <c r="R1224" i="2" a="1"/>
  <c r="R336" i="2" a="1"/>
  <c r="R1315" i="2" a="1"/>
  <c r="R1353" i="2" a="1"/>
  <c r="R1175" i="2" a="1"/>
  <c r="R221" i="2" a="1"/>
  <c r="R1696" i="2" a="1"/>
  <c r="R134" i="2" a="1"/>
  <c r="R396" i="2" a="1"/>
  <c r="R1521" i="2" a="1"/>
  <c r="R127" i="2" a="1"/>
  <c r="R183" i="2" a="1"/>
  <c r="R53" i="2" a="1"/>
  <c r="R1538" i="2" a="1"/>
  <c r="R132" i="2" a="1"/>
  <c r="R1686" i="2" a="1"/>
  <c r="R1207" i="2" a="1"/>
  <c r="R1624" i="2" a="1"/>
  <c r="R950" i="2" a="1"/>
  <c r="R631" i="2" a="1"/>
  <c r="R243" i="2" a="1"/>
  <c r="R764" i="2" a="1"/>
  <c r="R1135" i="2" a="1"/>
  <c r="R922" i="2" a="1"/>
  <c r="R1351" i="2" a="1"/>
  <c r="R1529" i="2" a="1"/>
  <c r="R1285" i="2" a="1"/>
  <c r="R497" i="2" a="1"/>
  <c r="R139" i="2" a="1"/>
  <c r="R3" i="2" a="1"/>
  <c r="R556" i="2" a="1"/>
  <c r="R747" i="2" a="1"/>
  <c r="R227" i="2" a="1"/>
  <c r="R262" i="2" a="1"/>
  <c r="R737" i="2" a="1"/>
  <c r="R103" i="2" a="1"/>
  <c r="R1014" i="2" a="1"/>
  <c r="R1508" i="2" a="1"/>
  <c r="R457" i="2" a="1"/>
  <c r="R898" i="2" a="1"/>
  <c r="R298" i="2" a="1"/>
  <c r="R1703" i="2" a="1"/>
  <c r="R711" i="2" a="1"/>
  <c r="R1065" i="2" a="1"/>
  <c r="R437" i="2" a="1"/>
  <c r="R844" i="2" a="1"/>
  <c r="R69" i="2" a="1"/>
  <c r="R538" i="2" a="1"/>
  <c r="R1573" i="2" a="1"/>
  <c r="R1184" i="2" a="1"/>
  <c r="R754" i="2" a="1"/>
  <c r="R1195" i="2" a="1"/>
  <c r="R794" i="2" a="1"/>
  <c r="R1670" i="2" a="1"/>
  <c r="R490" i="2" a="1"/>
  <c r="R801" i="2" a="1"/>
  <c r="R1162" i="2" a="1"/>
  <c r="R728" i="2" a="1"/>
  <c r="R973" i="2" a="1"/>
  <c r="R1204" i="2" a="1"/>
  <c r="R1044" i="2" a="1"/>
  <c r="R1656" i="2" a="1"/>
  <c r="R1565" i="2" a="1"/>
  <c r="R1640" i="2" a="1"/>
  <c r="R1602" i="2" a="1"/>
  <c r="R1511" i="2" a="1"/>
  <c r="R307" i="2" a="1"/>
  <c r="R157" i="2" a="1"/>
  <c r="R1695" i="2" a="1"/>
  <c r="R901" i="2" a="1"/>
  <c r="R1326" i="2" a="1"/>
  <c r="R983" i="2" a="1"/>
  <c r="R748" i="2" a="1"/>
  <c r="R85" i="2" a="1"/>
  <c r="R1068" i="2" a="1"/>
  <c r="R638" i="2" a="1"/>
  <c r="R1288" i="2" a="1"/>
  <c r="R420" i="2" a="1"/>
  <c r="R1205" i="2" a="1"/>
  <c r="R305" i="2" a="1"/>
  <c r="R1604" i="2" a="1"/>
  <c r="R543" i="2" a="1"/>
  <c r="R109" i="2" a="1"/>
  <c r="R629" i="2" a="1"/>
  <c r="R1459" i="2" a="1"/>
  <c r="R405" i="2" a="1"/>
  <c r="R770" i="2" a="1"/>
  <c r="R1270" i="2" a="1"/>
  <c r="R561" i="2" a="1"/>
  <c r="R487" i="2" a="1"/>
  <c r="R1520" i="2" a="1"/>
  <c r="R1006" i="2" a="1"/>
  <c r="R758" i="2" a="1"/>
  <c r="R607" i="2" a="1"/>
  <c r="R744" i="2" a="1"/>
  <c r="R1078" i="2" a="1"/>
  <c r="R925" i="2" a="1"/>
  <c r="R1531" i="2" a="1"/>
  <c r="R1354" i="2" a="1"/>
  <c r="R581" i="2" a="1"/>
  <c r="R1661" i="2" a="1"/>
  <c r="R1373" i="2" a="1"/>
  <c r="R78" i="2" a="1"/>
  <c r="R466" i="2" a="1"/>
  <c r="R772" i="2" a="1"/>
  <c r="R517" i="2" a="1"/>
  <c r="R1365" i="2" a="1"/>
  <c r="R438" i="2" a="1"/>
  <c r="R1236" i="2" a="1"/>
  <c r="R1435" i="2" a="1"/>
  <c r="R502" i="2" a="1"/>
  <c r="R436" i="2" a="1"/>
  <c r="R434" i="2" a="1"/>
  <c r="R1665" i="2" a="1"/>
  <c r="R1595" i="2" a="1"/>
  <c r="R235" i="2" a="1"/>
  <c r="R1155" i="2" a="1"/>
  <c r="R1551" i="2" a="1"/>
  <c r="R1088" i="2" a="1"/>
  <c r="R1704" i="2" a="1"/>
  <c r="R73" i="2" a="1"/>
  <c r="R968" i="2" a="1"/>
  <c r="R634" i="2" a="1"/>
  <c r="R380" i="2" a="1"/>
  <c r="R501" i="2" a="1"/>
  <c r="R832" i="2" a="1"/>
  <c r="R9" i="2" a="1"/>
  <c r="R981" i="2" a="1"/>
  <c r="R1362" i="2" a="1"/>
  <c r="R866" i="2" a="1"/>
  <c r="R1574" i="2" a="1"/>
  <c r="R937" i="2" a="1"/>
  <c r="R513" i="2" a="1"/>
  <c r="R930" i="2" a="1"/>
  <c r="R1440" i="2" a="1"/>
  <c r="R818" i="2" a="1"/>
  <c r="R692" i="2" a="1"/>
  <c r="R739" i="2" a="1"/>
  <c r="R43" i="2" a="1"/>
  <c r="R1674" i="2" a="1"/>
  <c r="R533" i="2" a="1"/>
  <c r="R161" i="2" a="1"/>
  <c r="R64" i="2" a="1"/>
  <c r="R1561" i="2" a="1"/>
  <c r="R1289" i="2" a="1"/>
  <c r="R889" i="2" a="1"/>
  <c r="R1329" i="2" a="1"/>
  <c r="R1677" i="2" a="1"/>
  <c r="R609" i="2" a="1"/>
  <c r="R1134" i="2" a="1"/>
  <c r="R158" i="2" a="1"/>
  <c r="R1620" i="2" a="1"/>
  <c r="R110" i="2" a="1"/>
  <c r="R1543" i="2" a="1"/>
  <c r="R873" i="2" a="1"/>
  <c r="R98" i="2" a="1"/>
  <c r="R1633" i="2" a="1"/>
  <c r="R46" i="2" a="1"/>
  <c r="R1104" i="2" a="1"/>
  <c r="R1091" i="2" a="1"/>
  <c r="R1039" i="2" a="1"/>
  <c r="R24" i="2" a="1"/>
  <c r="R460" i="2" a="1"/>
  <c r="R68" i="2" a="1"/>
  <c r="R830" i="2" a="1"/>
  <c r="R1447" i="2" a="1"/>
  <c r="R1579" i="2" a="1"/>
  <c r="R1601" i="2" a="1"/>
  <c r="R1244" i="2" a="1"/>
  <c r="R191" i="2" a="1"/>
  <c r="R604" i="2" a="1"/>
  <c r="R967" i="2" a="1"/>
  <c r="R1623" i="2" a="1"/>
  <c r="R842" i="2" a="1"/>
  <c r="R1330" i="2" a="1"/>
  <c r="R838" i="2" a="1"/>
  <c r="R796" i="2" a="1"/>
  <c r="R537" i="2" a="1"/>
  <c r="R182" i="2" a="1"/>
  <c r="R1668" i="2" a="1"/>
  <c r="R301" i="2" a="1"/>
  <c r="R813" i="2" a="1"/>
  <c r="R969" i="2" a="1"/>
  <c r="R890" i="2" a="1"/>
  <c r="R50" i="2" a="1"/>
  <c r="R172" i="2" a="1"/>
  <c r="R926" i="2" a="1"/>
  <c r="R10" i="2" a="1"/>
  <c r="R1693" i="2" a="1"/>
  <c r="R677" i="2" a="1"/>
  <c r="R1514" i="2" a="1"/>
  <c r="R518" i="2" a="1"/>
  <c r="R1519" i="2" a="1"/>
  <c r="R1455" i="2" a="1"/>
  <c r="R304" i="2" a="1"/>
  <c r="R1698" i="2" a="1"/>
  <c r="R361" i="2" a="1"/>
  <c r="R278" i="2" a="1"/>
  <c r="R1356" i="2" a="1"/>
  <c r="R1105" i="2" a="1"/>
  <c r="R1335" i="2" a="1"/>
  <c r="R766" i="2" a="1"/>
  <c r="R666" i="2" a="1"/>
  <c r="R188" i="2" a="1"/>
  <c r="R56" i="2" a="1"/>
  <c r="R648" i="2" a="1"/>
  <c r="R1460" i="2" a="1"/>
  <c r="R348" i="2" a="1"/>
  <c r="R1629" i="2" a="1"/>
  <c r="R1027" i="2" a="1"/>
  <c r="R1290" i="2" a="1"/>
  <c r="R881" i="2" a="1"/>
  <c r="R1643" i="2" a="1"/>
  <c r="R927" i="2" a="1"/>
  <c r="R377" i="2" a="1"/>
  <c r="R1259" i="2" a="1"/>
  <c r="R49" i="2" a="1"/>
  <c r="R57" i="2" a="1"/>
  <c r="R863" i="2" a="1"/>
  <c r="R358" i="2" a="1"/>
  <c r="R1035" i="2" a="1"/>
  <c r="R138" i="2" a="1"/>
  <c r="R1234" i="2" a="1"/>
  <c r="R427" i="2" a="1"/>
  <c r="R895" i="2" a="1"/>
  <c r="R495" i="2" a="1"/>
  <c r="R878" i="2" a="1"/>
  <c r="R108" i="2" a="1"/>
  <c r="R401" i="2" a="1"/>
  <c r="R1462" i="2" a="1"/>
  <c r="R1549" i="2" a="1"/>
  <c r="R256" i="2" a="1"/>
  <c r="R1336" i="2" a="1"/>
  <c r="R379" i="2" a="1"/>
  <c r="R1600" i="2" a="1"/>
  <c r="R1261" i="2" a="1"/>
  <c r="R1556" i="2" a="1"/>
  <c r="R806" i="2" a="1"/>
  <c r="R488" i="2" a="1"/>
  <c r="R1433" i="2" a="1"/>
  <c r="R1086" i="2" a="1"/>
  <c r="R1526" i="2" a="1"/>
  <c r="R1513" i="2" a="1"/>
  <c r="R550" i="2" a="1"/>
  <c r="R1583" i="2" a="1"/>
  <c r="R812" i="2" a="1"/>
  <c r="R189" i="2" a="1"/>
  <c r="R714" i="2" a="1"/>
  <c r="R963" i="2" a="1"/>
  <c r="R625" i="2" a="1"/>
  <c r="R255" i="2" a="1"/>
  <c r="R1444" i="2" a="1"/>
  <c r="R1110" i="2" a="1"/>
  <c r="R1172" i="2" a="1"/>
  <c r="R1397" i="2" a="1"/>
  <c r="R647" i="2" a="1"/>
  <c r="R246" i="2" a="1"/>
  <c r="R346" i="2" a="1"/>
  <c r="R753" i="2" a="1"/>
  <c r="R559" i="2" a="1"/>
  <c r="R286" i="2" a="1"/>
  <c r="R1194" i="2" a="1"/>
  <c r="R1119" i="2" a="1"/>
  <c r="R1144" i="2" a="1"/>
  <c r="R30" i="2" a="1"/>
  <c r="R1496" i="2" a="1"/>
  <c r="R1333" i="2" a="1"/>
  <c r="R1323" i="2" a="1"/>
  <c r="R1396" i="2" a="1"/>
  <c r="R1113" i="2" a="1"/>
  <c r="R77" i="2" a="1"/>
  <c r="R783" i="2" a="1"/>
  <c r="R252" i="2" a="1"/>
  <c r="R22" i="2" a="1"/>
  <c r="R608" i="2" a="1"/>
  <c r="R1530" i="2" a="1"/>
  <c r="R1527" i="2" a="1"/>
  <c r="R727" i="2" a="1"/>
  <c r="R1278" i="2" a="1"/>
  <c r="R1264" i="2" a="1"/>
  <c r="R1234" i="2" l="1"/>
  <c r="R1681" i="2"/>
  <c r="R927" i="2"/>
  <c r="R110" i="2"/>
  <c r="R436" i="2"/>
  <c r="R1329" i="2"/>
  <c r="R778" i="2"/>
  <c r="R43" i="2"/>
  <c r="R1433" i="2"/>
  <c r="R351" i="2"/>
  <c r="R1091" i="2"/>
  <c r="R108" i="2"/>
  <c r="R502" i="2"/>
  <c r="R138" i="2"/>
  <c r="R140" i="2"/>
  <c r="R1643" i="2"/>
  <c r="R969" i="2"/>
  <c r="R335" i="2"/>
  <c r="R537" i="2"/>
  <c r="R739" i="2"/>
  <c r="R1435" i="2"/>
  <c r="R830" i="2"/>
  <c r="R363" i="2"/>
  <c r="R1600" i="2"/>
  <c r="R1278" i="2"/>
  <c r="R821" i="2"/>
  <c r="R1444" i="2"/>
  <c r="R881" i="2"/>
  <c r="R1236" i="2"/>
  <c r="R1519" i="2"/>
  <c r="R176" i="2"/>
  <c r="R889" i="2"/>
  <c r="R692" i="2"/>
  <c r="R1465" i="2"/>
  <c r="R1323" i="2"/>
  <c r="R1119" i="2"/>
  <c r="R438" i="2"/>
  <c r="R246" i="2"/>
  <c r="R232" i="2"/>
  <c r="R1035" i="2"/>
  <c r="R1290" i="2"/>
  <c r="R1352" i="2"/>
  <c r="R1620" i="2"/>
  <c r="R796" i="2"/>
  <c r="R1365" i="2"/>
  <c r="R818" i="2"/>
  <c r="R1598" i="2"/>
  <c r="R68" i="2"/>
  <c r="R1104" i="2"/>
  <c r="R1005" i="2"/>
  <c r="R878" i="2"/>
  <c r="R255" i="2"/>
  <c r="R517" i="2"/>
  <c r="R1027" i="2"/>
  <c r="R1314" i="2"/>
  <c r="R813" i="2"/>
  <c r="R1289" i="2"/>
  <c r="R1001" i="2"/>
  <c r="R1440" i="2"/>
  <c r="R488" i="2"/>
  <c r="R772" i="2"/>
  <c r="R554" i="2"/>
  <c r="R1461" i="2"/>
  <c r="R379" i="2"/>
  <c r="R1552" i="2"/>
  <c r="R689" i="2"/>
  <c r="R647" i="2"/>
  <c r="R358" i="2"/>
  <c r="R466" i="2"/>
  <c r="R977" i="2"/>
  <c r="R149" i="2"/>
  <c r="R1629" i="2"/>
  <c r="R1429" i="2"/>
  <c r="R1369" i="2"/>
  <c r="R158" i="2"/>
  <c r="R1561" i="2"/>
  <c r="R78" i="2"/>
  <c r="R593" i="2"/>
  <c r="R479" i="2"/>
  <c r="R930" i="2"/>
  <c r="R516" i="2"/>
  <c r="R1252" i="2"/>
  <c r="R1333" i="2"/>
  <c r="R1194" i="2"/>
  <c r="R1373" i="2"/>
  <c r="R520" i="2"/>
  <c r="R201" i="2"/>
  <c r="R495" i="2"/>
  <c r="R1213" i="2"/>
  <c r="R167" i="2"/>
  <c r="R625" i="2"/>
  <c r="R348" i="2"/>
  <c r="R1661" i="2"/>
  <c r="R430" i="2"/>
  <c r="R181" i="2"/>
  <c r="R301" i="2"/>
  <c r="R199" i="2"/>
  <c r="R422" i="2"/>
  <c r="R838" i="2"/>
  <c r="R513" i="2"/>
  <c r="R581" i="2"/>
  <c r="R565" i="2"/>
  <c r="R1098" i="2"/>
  <c r="R460" i="2"/>
  <c r="R1148" i="2"/>
  <c r="R1226" i="2"/>
  <c r="R46" i="2"/>
  <c r="R727" i="2"/>
  <c r="R1354" i="2"/>
  <c r="R1536" i="2"/>
  <c r="R1227" i="2"/>
  <c r="R863" i="2"/>
  <c r="R742" i="2"/>
  <c r="R1645" i="2"/>
  <c r="R1460" i="2"/>
  <c r="R518" i="2"/>
  <c r="R1531" i="2"/>
  <c r="R169" i="2"/>
  <c r="R1570" i="2"/>
  <c r="R64" i="2"/>
  <c r="R510" i="2"/>
  <c r="R840" i="2"/>
  <c r="R937" i="2"/>
  <c r="R806" i="2"/>
  <c r="R925" i="2"/>
  <c r="R1357" i="2"/>
  <c r="R38" i="2"/>
  <c r="R1336" i="2"/>
  <c r="R1498" i="2"/>
  <c r="R231" i="2"/>
  <c r="R1397" i="2"/>
  <c r="R963" i="2"/>
  <c r="R1078" i="2"/>
  <c r="R697" i="2"/>
  <c r="R1251" i="2"/>
  <c r="R375" i="2"/>
  <c r="R1478" i="2"/>
  <c r="R1518" i="2"/>
  <c r="R648" i="2"/>
  <c r="R1134" i="2"/>
  <c r="R744" i="2"/>
  <c r="R681" i="2"/>
  <c r="R1276" i="2"/>
  <c r="R1174" i="2"/>
  <c r="R834" i="2"/>
  <c r="R750" i="2"/>
  <c r="R546" i="2"/>
  <c r="R1330" i="2"/>
  <c r="R607" i="2"/>
  <c r="R595" i="2"/>
  <c r="R1368" i="2"/>
  <c r="R1115" i="2"/>
  <c r="R877" i="2"/>
  <c r="R313" i="2"/>
  <c r="R59" i="2"/>
  <c r="R1574" i="2"/>
  <c r="R758" i="2"/>
  <c r="R1168" i="2"/>
  <c r="R1217" i="2"/>
  <c r="R1434" i="2"/>
  <c r="R1171" i="2"/>
  <c r="R971" i="2"/>
  <c r="R663" i="2"/>
  <c r="R1496" i="2"/>
  <c r="R1006" i="2"/>
  <c r="R763" i="2"/>
  <c r="R1372" i="2"/>
  <c r="R1097" i="2"/>
  <c r="R798" i="2"/>
  <c r="R906" i="2"/>
  <c r="R1363" i="2"/>
  <c r="R286" i="2"/>
  <c r="R1520" i="2"/>
  <c r="R833" i="2"/>
  <c r="R504" i="2"/>
  <c r="R808" i="2"/>
  <c r="R1577" i="2"/>
  <c r="R1468" i="2"/>
  <c r="R555" i="2"/>
  <c r="R895" i="2"/>
  <c r="R487" i="2"/>
  <c r="R566" i="2"/>
  <c r="R162" i="2"/>
  <c r="R1122" i="2"/>
  <c r="R192" i="2"/>
  <c r="R81" i="2"/>
  <c r="R600" i="2"/>
  <c r="R57" i="2"/>
  <c r="R561" i="2"/>
  <c r="R1401" i="2"/>
  <c r="R804" i="2"/>
  <c r="R947" i="2"/>
  <c r="R1617" i="2"/>
  <c r="R1464" i="2"/>
  <c r="R992" i="2"/>
  <c r="R56" i="2"/>
  <c r="R1270" i="2"/>
  <c r="R1317" i="2"/>
  <c r="R746" i="2"/>
  <c r="R699" i="2"/>
  <c r="R731" i="2"/>
  <c r="R1037" i="2"/>
  <c r="R582" i="2"/>
  <c r="R1668" i="2"/>
  <c r="R770" i="2"/>
  <c r="R636" i="2"/>
  <c r="R340" i="2"/>
  <c r="R805" i="2"/>
  <c r="R605" i="2"/>
  <c r="R1128" i="2"/>
  <c r="R612" i="2"/>
  <c r="R161" i="2"/>
  <c r="R405" i="2"/>
  <c r="R1255" i="2"/>
  <c r="R142" i="2"/>
  <c r="R1064" i="2"/>
  <c r="R1603" i="2"/>
  <c r="R1658" i="2"/>
  <c r="R1125" i="2"/>
  <c r="R866" i="2"/>
  <c r="R1459" i="2"/>
  <c r="R144" i="2"/>
  <c r="R674" i="2"/>
  <c r="R1256" i="2"/>
  <c r="R424" i="2"/>
  <c r="R917" i="2"/>
  <c r="R1123" i="2"/>
  <c r="R24" i="2"/>
  <c r="R629" i="2"/>
  <c r="R35" i="2"/>
  <c r="R715" i="2"/>
  <c r="R519" i="2"/>
  <c r="R1641" i="2"/>
  <c r="R483" i="2"/>
  <c r="R1558" i="2"/>
  <c r="R1633" i="2"/>
  <c r="R109" i="2"/>
  <c r="R576" i="2"/>
  <c r="R1367" i="2"/>
  <c r="R249" i="2"/>
  <c r="R1652" i="2"/>
  <c r="R272" i="2"/>
  <c r="R980" i="2"/>
  <c r="R1172" i="2"/>
  <c r="R543" i="2"/>
  <c r="R892" i="2"/>
  <c r="R1246" i="2"/>
  <c r="R1571" i="2"/>
  <c r="R706" i="2"/>
  <c r="R1364" i="2"/>
  <c r="R1223" i="2"/>
  <c r="R714" i="2"/>
  <c r="R1604" i="2"/>
  <c r="R399" i="2"/>
  <c r="R1136" i="2"/>
  <c r="R690" i="2"/>
  <c r="R887" i="2"/>
  <c r="R1150" i="2"/>
  <c r="R1108" i="2"/>
  <c r="R188" i="2"/>
  <c r="R305" i="2"/>
  <c r="R862" i="2"/>
  <c r="R1257" i="2"/>
  <c r="R1094" i="2"/>
  <c r="R317" i="2"/>
  <c r="R105" i="2"/>
  <c r="R222" i="2"/>
  <c r="R609" i="2"/>
  <c r="R1205" i="2"/>
  <c r="R129" i="2"/>
  <c r="R1631" i="2"/>
  <c r="R589" i="2"/>
  <c r="R959" i="2"/>
  <c r="R1034" i="2"/>
  <c r="R1200" i="2"/>
  <c r="R842" i="2"/>
  <c r="R420" i="2"/>
  <c r="R819" i="2"/>
  <c r="R1151" i="2"/>
  <c r="R1426" i="2"/>
  <c r="R203" i="2"/>
  <c r="R1072" i="2"/>
  <c r="R70" i="2"/>
  <c r="R1362" i="2"/>
  <c r="R1288" i="2"/>
  <c r="R914" i="2"/>
  <c r="R417" i="2"/>
  <c r="R1487" i="2"/>
  <c r="R795" i="2"/>
  <c r="R47" i="2"/>
  <c r="R1651" i="2"/>
  <c r="R1556" i="2"/>
  <c r="R638" i="2"/>
  <c r="R622" i="2"/>
  <c r="R1239" i="2"/>
  <c r="R1533" i="2"/>
  <c r="R137" i="2"/>
  <c r="R579" i="2"/>
  <c r="R1421" i="2"/>
  <c r="R256" i="2"/>
  <c r="R1068" i="2"/>
  <c r="R1512" i="2"/>
  <c r="R628" i="2"/>
  <c r="R267" i="2"/>
  <c r="R1547" i="2"/>
  <c r="R330" i="2"/>
  <c r="R368" i="2"/>
  <c r="R1527" i="2"/>
  <c r="R85" i="2"/>
  <c r="R1399" i="2"/>
  <c r="R324" i="2"/>
  <c r="R672" i="2"/>
  <c r="R680" i="2"/>
  <c r="R1076" i="2"/>
  <c r="R899" i="2"/>
  <c r="R49" i="2"/>
  <c r="R748" i="2"/>
  <c r="R1153" i="2"/>
  <c r="R521" i="2"/>
  <c r="R1303" i="2"/>
  <c r="R1071" i="2"/>
  <c r="R1628" i="2"/>
  <c r="R979" i="2"/>
  <c r="R666" i="2"/>
  <c r="R983" i="2"/>
  <c r="R1299" i="2"/>
  <c r="R696" i="2"/>
  <c r="R1046" i="2"/>
  <c r="R837" i="2"/>
  <c r="R125" i="2"/>
  <c r="R400" i="2"/>
  <c r="R1514" i="2"/>
  <c r="R1326" i="2"/>
  <c r="R988" i="2"/>
  <c r="R1146" i="2"/>
  <c r="R1242" i="2"/>
  <c r="R1089" i="2"/>
  <c r="R76" i="2"/>
  <c r="R525" i="2"/>
  <c r="R533" i="2"/>
  <c r="R901" i="2"/>
  <c r="R1279" i="2"/>
  <c r="R1209" i="2"/>
  <c r="R597" i="2"/>
  <c r="R557" i="2"/>
  <c r="R21" i="2"/>
  <c r="R1480" i="2"/>
  <c r="R981" i="2"/>
  <c r="R1695" i="2"/>
  <c r="R384" i="2"/>
  <c r="R1324" i="2"/>
  <c r="R190" i="2"/>
  <c r="R1087" i="2"/>
  <c r="R11" i="2"/>
  <c r="R562" i="2"/>
  <c r="R30" i="2"/>
  <c r="R157" i="2"/>
  <c r="R601" i="2"/>
  <c r="R179" i="2"/>
  <c r="R752" i="2"/>
  <c r="R452" i="2"/>
  <c r="R71" i="2"/>
  <c r="R710" i="2"/>
  <c r="R559" i="2"/>
  <c r="R307" i="2"/>
  <c r="R402" i="2"/>
  <c r="R667" i="2"/>
  <c r="R759" i="2"/>
  <c r="R810" i="2"/>
  <c r="R1095" i="2"/>
  <c r="R1126" i="2"/>
  <c r="R427" i="2"/>
  <c r="R1511" i="2"/>
  <c r="R623" i="2"/>
  <c r="R184" i="2"/>
  <c r="R528" i="2"/>
  <c r="R27" i="2"/>
  <c r="R1070" i="2"/>
  <c r="R594" i="2"/>
  <c r="R1259" i="2"/>
  <c r="R1602" i="2"/>
  <c r="R894" i="2"/>
  <c r="R913" i="2"/>
  <c r="R580" i="2"/>
  <c r="R1199" i="2"/>
  <c r="R474" i="2"/>
  <c r="R569" i="2"/>
  <c r="R766" i="2"/>
  <c r="R1640" i="2"/>
  <c r="R1491" i="2"/>
  <c r="R341" i="2"/>
  <c r="R1540" i="2"/>
  <c r="R210" i="2"/>
  <c r="R414" i="2"/>
  <c r="R853" i="2"/>
  <c r="R182" i="2"/>
  <c r="R1565" i="2"/>
  <c r="R485" i="2"/>
  <c r="R33" i="2"/>
  <c r="R1371" i="2"/>
  <c r="R1475" i="2"/>
  <c r="R816" i="2"/>
  <c r="R369" i="2"/>
  <c r="R1623" i="2"/>
  <c r="R1656" i="2"/>
  <c r="R93" i="2"/>
  <c r="R637" i="2"/>
  <c r="R1415" i="2"/>
  <c r="R1033" i="2"/>
  <c r="R1414" i="2"/>
  <c r="R122" i="2"/>
  <c r="R9" i="2"/>
  <c r="R1044" i="2"/>
  <c r="R1309" i="2"/>
  <c r="R1359" i="2"/>
  <c r="R1517" i="2"/>
  <c r="R702" i="2"/>
  <c r="R1208" i="2"/>
  <c r="R397" i="2"/>
  <c r="R1261" i="2"/>
  <c r="R1204" i="2"/>
  <c r="R962" i="2"/>
  <c r="R1156" i="2"/>
  <c r="R786" i="2"/>
  <c r="R1331" i="2"/>
  <c r="R394" i="2"/>
  <c r="R858" i="2"/>
  <c r="R1549" i="2"/>
  <c r="R973" i="2"/>
  <c r="R726" i="2"/>
  <c r="R831" i="2"/>
  <c r="R1700" i="2"/>
  <c r="R1282" i="2"/>
  <c r="R114" i="2"/>
  <c r="R1474" i="2"/>
  <c r="R1110" i="2"/>
  <c r="R728" i="2"/>
  <c r="R238" i="2"/>
  <c r="R42" i="2"/>
  <c r="R1422" i="2"/>
  <c r="R633" i="2"/>
  <c r="R92" i="2"/>
  <c r="R1596" i="2"/>
  <c r="R189" i="2"/>
  <c r="R1162" i="2"/>
  <c r="R670" i="2"/>
  <c r="R836" i="2"/>
  <c r="R321" i="2"/>
  <c r="R1622" i="2"/>
  <c r="R101" i="2"/>
  <c r="R386" i="2"/>
  <c r="R1335" i="2"/>
  <c r="R801" i="2"/>
  <c r="R1066" i="2"/>
  <c r="R270" i="2"/>
  <c r="R903" i="2"/>
  <c r="R393" i="2"/>
  <c r="R17" i="2"/>
  <c r="R218" i="2"/>
  <c r="R1677" i="2"/>
  <c r="R490" i="2"/>
  <c r="R193" i="2"/>
  <c r="R1377" i="2"/>
  <c r="R1380" i="2"/>
  <c r="R75" i="2"/>
  <c r="R765" i="2"/>
  <c r="R1539" i="2"/>
  <c r="R1674" i="2"/>
  <c r="R1670" i="2"/>
  <c r="R870" i="2"/>
  <c r="R789" i="2"/>
  <c r="R1619" i="2"/>
  <c r="R1559" i="2"/>
  <c r="R902" i="2"/>
  <c r="R1018" i="2"/>
  <c r="R832" i="2"/>
  <c r="R794" i="2"/>
  <c r="R213" i="2"/>
  <c r="R891" i="2"/>
  <c r="R1023" i="2"/>
  <c r="R197" i="2"/>
  <c r="R841" i="2"/>
  <c r="R1473" i="2"/>
  <c r="R1039" i="2"/>
  <c r="R1195" i="2"/>
  <c r="R522" i="2"/>
  <c r="R1522" i="2"/>
  <c r="R1542" i="2"/>
  <c r="R1000" i="2"/>
  <c r="R723" i="2"/>
  <c r="R1553" i="2"/>
  <c r="R98" i="2"/>
  <c r="R754" i="2"/>
  <c r="R83" i="2"/>
  <c r="R44" i="2"/>
  <c r="R186" i="2"/>
  <c r="R496" i="2"/>
  <c r="R880" i="2"/>
  <c r="R198" i="2"/>
  <c r="R1530" i="2"/>
  <c r="R1184" i="2"/>
  <c r="R492" i="2"/>
  <c r="R896" i="2"/>
  <c r="R1453" i="2"/>
  <c r="R1272" i="2"/>
  <c r="R224" i="2"/>
  <c r="R1481" i="2"/>
  <c r="R377" i="2"/>
  <c r="R1573" i="2"/>
  <c r="R567" i="2"/>
  <c r="R780" i="2"/>
  <c r="R1562" i="2"/>
  <c r="R480" i="2"/>
  <c r="R1301" i="2"/>
  <c r="R1028" i="2"/>
  <c r="R1105" i="2"/>
  <c r="R538" i="2"/>
  <c r="R1452" i="2"/>
  <c r="R1321" i="2"/>
  <c r="R1307" i="2"/>
  <c r="R1613" i="2"/>
  <c r="R383" i="2"/>
  <c r="R381" i="2"/>
  <c r="R677" i="2"/>
  <c r="R69" i="2"/>
  <c r="R693" i="2"/>
  <c r="R1192" i="2"/>
  <c r="R1092" i="2"/>
  <c r="R1637" i="2"/>
  <c r="R1420" i="2"/>
  <c r="R627" i="2"/>
  <c r="R967" i="2"/>
  <c r="R844" i="2"/>
  <c r="R507" i="2"/>
  <c r="R1197" i="2"/>
  <c r="R1689" i="2"/>
  <c r="R843" i="2"/>
  <c r="R1090" i="2"/>
  <c r="R1338" i="2"/>
  <c r="R501" i="2"/>
  <c r="R437" i="2"/>
  <c r="R1120" i="2"/>
  <c r="R1592" i="2"/>
  <c r="R159" i="2"/>
  <c r="R1627" i="2"/>
  <c r="R824" i="2"/>
  <c r="R279" i="2"/>
  <c r="R1144" i="2"/>
  <c r="R1065" i="2"/>
  <c r="R938" i="2"/>
  <c r="R51" i="2"/>
  <c r="R523" i="2"/>
  <c r="R1048" i="2"/>
  <c r="R1384" i="2"/>
  <c r="R1240" i="2"/>
  <c r="R753" i="2"/>
  <c r="R711" i="2"/>
  <c r="R775" i="2"/>
  <c r="R329" i="2"/>
  <c r="R1404" i="2"/>
  <c r="R911" i="2"/>
  <c r="R650" i="2"/>
  <c r="R526" i="2"/>
  <c r="R608" i="2"/>
  <c r="R1703" i="2"/>
  <c r="R991" i="2"/>
  <c r="R1635" i="2"/>
  <c r="R259" i="2"/>
  <c r="R1269" i="2"/>
  <c r="R645" i="2"/>
  <c r="R89" i="2"/>
  <c r="R812" i="2"/>
  <c r="R298" i="2"/>
  <c r="R1254" i="2"/>
  <c r="R1296" i="2"/>
  <c r="R1020" i="2"/>
  <c r="R1374" i="2"/>
  <c r="R154" i="2"/>
  <c r="R409" i="2"/>
  <c r="R1356" i="2"/>
  <c r="R898" i="2"/>
  <c r="R876" i="2"/>
  <c r="R687" i="2"/>
  <c r="R1544" i="2"/>
  <c r="R1438" i="2"/>
  <c r="R1345" i="2"/>
  <c r="R617" i="2"/>
  <c r="R1693" i="2"/>
  <c r="R457" i="2"/>
  <c r="R112" i="2"/>
  <c r="R1446" i="2"/>
  <c r="R385" i="2"/>
  <c r="R416" i="2"/>
  <c r="R1409" i="2"/>
  <c r="R741" i="2"/>
  <c r="R604" i="2"/>
  <c r="R1508" i="2"/>
  <c r="R829" i="2"/>
  <c r="R155" i="2"/>
  <c r="R660" i="2"/>
  <c r="R1653" i="2"/>
  <c r="R578" i="2"/>
  <c r="R875" i="2"/>
  <c r="R380" i="2"/>
  <c r="R1014" i="2"/>
  <c r="R354" i="2"/>
  <c r="R1657" i="2"/>
  <c r="R560" i="2"/>
  <c r="R886" i="2"/>
  <c r="R398" i="2"/>
  <c r="R610" i="2"/>
  <c r="R1551" i="2"/>
  <c r="R103" i="2"/>
  <c r="R1237" i="2"/>
  <c r="R1096" i="2"/>
  <c r="R644" i="2"/>
  <c r="R1408" i="2"/>
  <c r="R1118" i="2"/>
  <c r="R1202" i="2"/>
  <c r="R873" i="2"/>
  <c r="R737" i="2"/>
  <c r="R1608" i="2"/>
  <c r="R1273" i="2"/>
  <c r="R431" i="2"/>
  <c r="R1564" i="2"/>
  <c r="R1298" i="2"/>
  <c r="R828" i="2"/>
  <c r="R22" i="2"/>
  <c r="R262" i="2"/>
  <c r="R852" i="2"/>
  <c r="R1077" i="2"/>
  <c r="R445" i="2"/>
  <c r="R1456" i="2"/>
  <c r="R406" i="2"/>
  <c r="R1430" i="2"/>
  <c r="R1583" i="2"/>
  <c r="R227" i="2"/>
  <c r="R230" i="2"/>
  <c r="R1316" i="2"/>
  <c r="R1189" i="2"/>
  <c r="R469" i="2"/>
  <c r="R1644" i="2"/>
  <c r="R665" i="2"/>
  <c r="R278" i="2"/>
  <c r="R747" i="2"/>
  <c r="R143" i="2"/>
  <c r="R248" i="2"/>
  <c r="R643" i="2"/>
  <c r="R695" i="2"/>
  <c r="R418" i="2"/>
  <c r="R1614" i="2"/>
  <c r="R10" i="2"/>
  <c r="R556" i="2"/>
  <c r="R725" i="2"/>
  <c r="R458" i="2"/>
  <c r="R334" i="2"/>
  <c r="R676" i="2"/>
  <c r="R1578" i="2"/>
  <c r="R900" i="2"/>
  <c r="R191" i="2"/>
  <c r="R3" i="2"/>
  <c r="R768" i="2"/>
  <c r="R1610" i="2"/>
  <c r="R28" i="2"/>
  <c r="R587" i="2"/>
  <c r="R563" i="2"/>
  <c r="R486" i="2"/>
  <c r="R634" i="2"/>
  <c r="R139" i="2"/>
  <c r="R1376" i="2"/>
  <c r="R1569" i="2"/>
  <c r="R327" i="2"/>
  <c r="R163" i="2"/>
  <c r="R1322" i="2"/>
  <c r="R1191" i="2"/>
  <c r="R1155" i="2"/>
  <c r="R497" i="2"/>
  <c r="R910" i="2"/>
  <c r="R787" i="2"/>
  <c r="R740" i="2"/>
  <c r="R1679" i="2"/>
  <c r="R691" i="2"/>
  <c r="R1590" i="2"/>
  <c r="R1462" i="2"/>
  <c r="R1285" i="2"/>
  <c r="R1611" i="2"/>
  <c r="R924" i="2"/>
  <c r="R326" i="2"/>
  <c r="R1280" i="2"/>
  <c r="R1442" i="2"/>
  <c r="R1334" i="2"/>
  <c r="R252" i="2"/>
  <c r="R530" i="2"/>
  <c r="R1529" i="2"/>
  <c r="R148" i="2"/>
  <c r="R391" i="2"/>
  <c r="R1045" i="2"/>
  <c r="R1165" i="2"/>
  <c r="R8" i="2"/>
  <c r="R1248" i="2"/>
  <c r="R1180" i="2"/>
  <c r="R1691" i="2"/>
  <c r="R1267" i="2"/>
  <c r="R1022" i="2"/>
  <c r="R550" i="2"/>
  <c r="R1026" i="2"/>
  <c r="R1351" i="2"/>
  <c r="R743" i="2"/>
  <c r="R18" i="2"/>
  <c r="R822" i="2"/>
  <c r="R344" i="2"/>
  <c r="R933" i="2"/>
  <c r="R1238" i="2"/>
  <c r="R423" i="2"/>
  <c r="R897" i="2"/>
  <c r="R733" i="2"/>
  <c r="R1198" i="2"/>
  <c r="R361" i="2"/>
  <c r="R949" i="2"/>
  <c r="R922" i="2"/>
  <c r="R722" i="2"/>
  <c r="R311" i="2"/>
  <c r="R1074" i="2"/>
  <c r="R342" i="2"/>
  <c r="R1038" i="2"/>
  <c r="R208" i="2"/>
  <c r="R907" i="2"/>
  <c r="R946" i="2"/>
  <c r="R654" i="2"/>
  <c r="R720" i="2"/>
  <c r="R926" i="2"/>
  <c r="R1135" i="2"/>
  <c r="R350" i="2"/>
  <c r="R1448" i="2"/>
  <c r="R793" i="2"/>
  <c r="R239" i="2"/>
  <c r="R280" i="2"/>
  <c r="R592" i="2"/>
  <c r="R1685" i="2"/>
  <c r="R1061" i="2"/>
  <c r="R481" i="2"/>
  <c r="R1385" i="2"/>
  <c r="R166" i="2"/>
  <c r="R1244" i="2"/>
  <c r="R764" i="2"/>
  <c r="R444" i="2"/>
  <c r="R1043" i="2"/>
  <c r="R1013" i="2"/>
  <c r="R79" i="2"/>
  <c r="R215" i="2"/>
  <c r="R998" i="2"/>
  <c r="R107" i="2"/>
  <c r="R1580" i="2"/>
  <c r="R1229" i="2"/>
  <c r="R260" i="2"/>
  <c r="R968" i="2"/>
  <c r="R825" i="2"/>
  <c r="R243" i="2"/>
  <c r="R308" i="2"/>
  <c r="R253" i="2"/>
  <c r="R1112" i="2"/>
  <c r="R1687" i="2"/>
  <c r="R16" i="2"/>
  <c r="R1439" i="2"/>
  <c r="R701" i="2"/>
  <c r="R1327" i="2"/>
  <c r="R1332" i="2"/>
  <c r="R745" i="2"/>
  <c r="R235" i="2"/>
  <c r="R1304" i="2"/>
  <c r="R631" i="2"/>
  <c r="R1183" i="2"/>
  <c r="R970" i="2"/>
  <c r="R136" i="2"/>
  <c r="R1563" i="2"/>
  <c r="R1167" i="2"/>
  <c r="R990" i="2"/>
  <c r="R1654" i="2"/>
  <c r="R1403" i="2"/>
  <c r="R173" i="2"/>
  <c r="R564" i="2"/>
  <c r="R401" i="2"/>
  <c r="R630" i="2"/>
  <c r="R950" i="2"/>
  <c r="R425" i="2"/>
  <c r="R584" i="2"/>
  <c r="R237" i="2"/>
  <c r="R616" i="2"/>
  <c r="R152" i="2"/>
  <c r="R1002" i="2"/>
  <c r="R447" i="2"/>
  <c r="R374" i="2"/>
  <c r="R811" i="2"/>
  <c r="R473" i="2"/>
  <c r="R783" i="2"/>
  <c r="R1624" i="2"/>
  <c r="R575" i="2"/>
  <c r="R309" i="2"/>
  <c r="R1274" i="2"/>
  <c r="R1344" i="2"/>
  <c r="R1058" i="2"/>
  <c r="R292" i="2"/>
  <c r="R1606" i="2"/>
  <c r="R1634" i="2"/>
  <c r="R800" i="2"/>
  <c r="R1675" i="2"/>
  <c r="R719" i="2"/>
  <c r="R1513" i="2"/>
  <c r="R1207" i="2"/>
  <c r="R1249" i="2"/>
  <c r="R571" i="2"/>
  <c r="R951" i="2"/>
  <c r="R371" i="2"/>
  <c r="R686" i="2"/>
  <c r="R547" i="2"/>
  <c r="R1437" i="2"/>
  <c r="R1225" i="2"/>
  <c r="R735" i="2"/>
  <c r="R1016" i="2"/>
  <c r="R1648" i="2"/>
  <c r="R1268" i="2"/>
  <c r="R586" i="2"/>
  <c r="R779" i="2"/>
  <c r="R94" i="2"/>
  <c r="R1698" i="2"/>
  <c r="R448" i="2"/>
  <c r="R1686" i="2"/>
  <c r="R966" i="2"/>
  <c r="R1127" i="2"/>
  <c r="R1537" i="2"/>
  <c r="R178" i="2"/>
  <c r="R5" i="2"/>
  <c r="R707" i="2"/>
  <c r="R802" i="2"/>
  <c r="R531" i="2"/>
  <c r="R781" i="2"/>
  <c r="R1360" i="2"/>
  <c r="R709" i="2"/>
  <c r="R749" i="2"/>
  <c r="R1221" i="2"/>
  <c r="R1443" i="2"/>
  <c r="R957" i="2"/>
  <c r="R985" i="2"/>
  <c r="R568" i="2"/>
  <c r="R921" i="2"/>
  <c r="R172" i="2"/>
  <c r="R551" i="2"/>
  <c r="R1393" i="2"/>
  <c r="R132" i="2"/>
  <c r="R602" i="2"/>
  <c r="R931" i="2"/>
  <c r="R1690" i="2"/>
  <c r="R82" i="2"/>
  <c r="R1133" i="2"/>
  <c r="R1262" i="2"/>
  <c r="R1232" i="2"/>
  <c r="R1510" i="2"/>
  <c r="R771" i="2"/>
  <c r="R847" i="2"/>
  <c r="R854" i="2"/>
  <c r="R1664" i="2"/>
  <c r="R540" i="2"/>
  <c r="R621" i="2"/>
  <c r="R1025" i="2"/>
  <c r="R180" i="2"/>
  <c r="R164" i="2"/>
  <c r="R1601" i="2"/>
  <c r="R378" i="2"/>
  <c r="R1616" i="2"/>
  <c r="R1538" i="2"/>
  <c r="R1642" i="2"/>
  <c r="R332" i="2"/>
  <c r="R1093" i="2"/>
  <c r="R1451" i="2"/>
  <c r="R1516" i="2"/>
  <c r="R799" i="2"/>
  <c r="R290" i="2"/>
  <c r="R115" i="2"/>
  <c r="R1212" i="2"/>
  <c r="R67" i="2"/>
  <c r="R131" i="2"/>
  <c r="R1406" i="2"/>
  <c r="R809" i="2"/>
  <c r="R960" i="2"/>
  <c r="R1312" i="2"/>
  <c r="R777" i="2"/>
  <c r="R36" i="2"/>
  <c r="R1382" i="2"/>
  <c r="R73" i="2"/>
  <c r="R442" i="2"/>
  <c r="R53" i="2"/>
  <c r="R788" i="2"/>
  <c r="R285" i="2"/>
  <c r="R918" i="2"/>
  <c r="R408" i="2"/>
  <c r="R939" i="2"/>
  <c r="R1683" i="2"/>
  <c r="R1258" i="2"/>
  <c r="R323" i="2"/>
  <c r="R986" i="2"/>
  <c r="R716" i="2"/>
  <c r="R156" i="2"/>
  <c r="R257" i="2"/>
  <c r="R849" i="2"/>
  <c r="R1388" i="2"/>
  <c r="R1009" i="2"/>
  <c r="R511" i="2"/>
  <c r="R1233" i="2"/>
  <c r="R1639" i="2"/>
  <c r="R1595" i="2"/>
  <c r="R1495" i="2"/>
  <c r="R1253" i="2"/>
  <c r="R183" i="2"/>
  <c r="R884" i="2"/>
  <c r="R874" i="2"/>
  <c r="R1585" i="2"/>
  <c r="R66" i="2"/>
  <c r="R1055" i="2"/>
  <c r="R1277" i="2"/>
  <c r="R451" i="2"/>
  <c r="R1185" i="2"/>
  <c r="R65" i="2"/>
  <c r="R25" i="2"/>
  <c r="R1308" i="2"/>
  <c r="R1346" i="2"/>
  <c r="R113" i="2"/>
  <c r="R615" i="2"/>
  <c r="R865" i="2"/>
  <c r="R803" i="2"/>
  <c r="R736" i="2"/>
  <c r="R1264" i="2"/>
  <c r="R428" i="2"/>
  <c r="R1502" i="2"/>
  <c r="R127" i="2"/>
  <c r="R1019" i="2"/>
  <c r="R848" i="2"/>
  <c r="R429" i="2"/>
  <c r="R339" i="2"/>
  <c r="R1593" i="2"/>
  <c r="R1260" i="2"/>
  <c r="R1042" i="2"/>
  <c r="R1411" i="2"/>
  <c r="R673" i="2"/>
  <c r="R1339" i="2"/>
  <c r="R1485" i="2"/>
  <c r="R705" i="2"/>
  <c r="R1379" i="2"/>
  <c r="R635" i="2"/>
  <c r="R1069" i="2"/>
  <c r="R102" i="2"/>
  <c r="R1697" i="2"/>
  <c r="R620" i="2"/>
  <c r="R77" i="2"/>
  <c r="R932" i="2"/>
  <c r="R1521" i="2"/>
  <c r="R1015" i="2"/>
  <c r="R577" i="2"/>
  <c r="R1548" i="2"/>
  <c r="R171" i="2"/>
  <c r="R145" i="2"/>
  <c r="R209" i="2"/>
  <c r="R888" i="2"/>
  <c r="R1024" i="2"/>
  <c r="R1305" i="2"/>
  <c r="R1632" i="2"/>
  <c r="R118" i="2"/>
  <c r="R1173" i="2"/>
  <c r="R1378" i="2"/>
  <c r="R284" i="2"/>
  <c r="R168" i="2"/>
  <c r="R370" i="2"/>
  <c r="R879" i="2"/>
  <c r="R1599" i="2"/>
  <c r="R1526" i="2"/>
  <c r="R1337" i="2"/>
  <c r="R1190" i="2"/>
  <c r="R396" i="2"/>
  <c r="R1319" i="2"/>
  <c r="R165" i="2"/>
  <c r="R318" i="2"/>
  <c r="R703" i="2"/>
  <c r="R130" i="2"/>
  <c r="R1102" i="2"/>
  <c r="R591" i="2"/>
  <c r="R785" i="2"/>
  <c r="R359" i="2"/>
  <c r="R700" i="2"/>
  <c r="R883" i="2"/>
  <c r="R1417" i="2"/>
  <c r="R683" i="2"/>
  <c r="R1219" i="2"/>
  <c r="R1141" i="2"/>
  <c r="R1427" i="2"/>
  <c r="R1300" i="2"/>
  <c r="R885" i="2"/>
  <c r="R441" i="2"/>
  <c r="R639" i="2"/>
  <c r="R7" i="2"/>
  <c r="R1477" i="2"/>
  <c r="R1504" i="2"/>
  <c r="R304" i="2"/>
  <c r="R1483" i="2"/>
  <c r="R244" i="2"/>
  <c r="R776" i="2"/>
  <c r="R91" i="2"/>
  <c r="R134" i="2"/>
  <c r="R185" i="2"/>
  <c r="R314" i="2"/>
  <c r="R905" i="2"/>
  <c r="R773" i="2"/>
  <c r="R439" i="2"/>
  <c r="R1147" i="2"/>
  <c r="R1062" i="2"/>
  <c r="R1470" i="2"/>
  <c r="R1525" i="2"/>
  <c r="R34" i="2"/>
  <c r="R95" i="2"/>
  <c r="R1186" i="2"/>
  <c r="R388" i="2"/>
  <c r="R1003" i="2"/>
  <c r="R276" i="2"/>
  <c r="R275" i="2"/>
  <c r="R1350" i="2"/>
  <c r="R1431" i="2"/>
  <c r="R1450" i="2"/>
  <c r="R678" i="2"/>
  <c r="R1341" i="2"/>
  <c r="R1085" i="2"/>
  <c r="R26" i="2"/>
  <c r="R1534" i="2"/>
  <c r="R432" i="2"/>
  <c r="R20" i="2"/>
  <c r="R50" i="2"/>
  <c r="R657" i="2"/>
  <c r="R1012" i="2"/>
  <c r="R698" i="2"/>
  <c r="R1413" i="2"/>
  <c r="R1696" i="2"/>
  <c r="R1203" i="2"/>
  <c r="R462" i="2"/>
  <c r="R13" i="2"/>
  <c r="R297" i="2"/>
  <c r="R761" i="2"/>
  <c r="R245" i="2"/>
  <c r="R251" i="2"/>
  <c r="R972" i="2"/>
  <c r="R104" i="2"/>
  <c r="R1214" i="2"/>
  <c r="R1181" i="2"/>
  <c r="R1626" i="2"/>
  <c r="R916" i="2"/>
  <c r="R791" i="2"/>
  <c r="R1040" i="2"/>
  <c r="R1318" i="2"/>
  <c r="R1029" i="2"/>
  <c r="R52" i="2"/>
  <c r="R174" i="2"/>
  <c r="R1550" i="2"/>
  <c r="R548" i="2"/>
  <c r="R100" i="2"/>
  <c r="R435" i="2"/>
  <c r="R175" i="2"/>
  <c r="R1554" i="2"/>
  <c r="R40" i="2"/>
  <c r="R1579" i="2"/>
  <c r="R1515" i="2"/>
  <c r="R659" i="2"/>
  <c r="R1407" i="2"/>
  <c r="R382" i="2"/>
  <c r="R221" i="2"/>
  <c r="R784" i="2"/>
  <c r="R1166" i="2"/>
  <c r="R1669" i="2"/>
  <c r="R153" i="2"/>
  <c r="R60" i="2"/>
  <c r="R1582" i="2"/>
  <c r="R471" i="2"/>
  <c r="R345" i="2"/>
  <c r="R241" i="2"/>
  <c r="R1425" i="2"/>
  <c r="R48" i="2"/>
  <c r="R1114" i="2"/>
  <c r="R1161" i="2"/>
  <c r="R1188" i="2"/>
  <c r="R288" i="2"/>
  <c r="R1493" i="2"/>
  <c r="R508" i="2"/>
  <c r="R220" i="2"/>
  <c r="R1320" i="2"/>
  <c r="R1441" i="2"/>
  <c r="R404" i="2"/>
  <c r="R613" i="2"/>
  <c r="R1584" i="2"/>
  <c r="R1566" i="2"/>
  <c r="R271" i="2"/>
  <c r="R426" i="2"/>
  <c r="R1704" i="2"/>
  <c r="R1370" i="2"/>
  <c r="R415" i="2"/>
  <c r="R1059" i="2"/>
  <c r="R440" i="2"/>
  <c r="R1175" i="2"/>
  <c r="R1325" i="2"/>
  <c r="R1124" i="2"/>
  <c r="R1103" i="2"/>
  <c r="R713" i="2"/>
  <c r="R820" i="2"/>
  <c r="R1392" i="2"/>
  <c r="R1342" i="2"/>
  <c r="R814" i="2"/>
  <c r="R413" i="2"/>
  <c r="R1663" i="2"/>
  <c r="R258" i="2"/>
  <c r="R373" i="2"/>
  <c r="R289" i="2"/>
  <c r="R250" i="2"/>
  <c r="R1692" i="2"/>
  <c r="R1708" i="2"/>
  <c r="R1160" i="2"/>
  <c r="R1702" i="2"/>
  <c r="R855" i="2"/>
  <c r="R1361" i="2"/>
  <c r="R295" i="2"/>
  <c r="R999" i="2"/>
  <c r="R846" i="2"/>
  <c r="R264" i="2"/>
  <c r="R1159" i="2"/>
  <c r="R1394" i="2"/>
  <c r="R1665" i="2"/>
  <c r="R817" i="2"/>
  <c r="R236" i="2"/>
  <c r="R151" i="2"/>
  <c r="R1129" i="2"/>
  <c r="R1353" i="2"/>
  <c r="R1589" i="2"/>
  <c r="R123" i="2"/>
  <c r="R1163" i="2"/>
  <c r="R265" i="2"/>
  <c r="R1501" i="2"/>
  <c r="R769" i="2"/>
  <c r="R524" i="2"/>
  <c r="R360" i="2"/>
  <c r="R545" i="2"/>
  <c r="R261" i="2"/>
  <c r="R792" i="2"/>
  <c r="R738" i="2"/>
  <c r="R1050" i="2"/>
  <c r="R1084" i="2"/>
  <c r="R1500" i="2"/>
  <c r="R856" i="2"/>
  <c r="R1017" i="2"/>
  <c r="R503" i="2"/>
  <c r="R1271" i="2"/>
  <c r="R1492" i="2"/>
  <c r="R1532" i="2"/>
  <c r="R212" i="2"/>
  <c r="R41" i="2"/>
  <c r="R1650" i="2"/>
  <c r="R1149" i="2"/>
  <c r="R395" i="2"/>
  <c r="R1543" i="2"/>
  <c r="R211" i="2"/>
  <c r="R1343" i="2"/>
  <c r="R1143" i="2"/>
  <c r="R1466" i="2"/>
  <c r="R1315" i="2"/>
  <c r="R362" i="2"/>
  <c r="R1152" i="2"/>
  <c r="R206" i="2"/>
  <c r="R1179" i="2"/>
  <c r="R1169" i="2"/>
  <c r="R31" i="2"/>
  <c r="R121" i="2"/>
  <c r="R570" i="2"/>
  <c r="R484" i="2"/>
  <c r="R1486" i="2"/>
  <c r="R655" i="2"/>
  <c r="R1609" i="2"/>
  <c r="R1594" i="2"/>
  <c r="R1490" i="2"/>
  <c r="R679" i="2"/>
  <c r="R294" i="2"/>
  <c r="R1263" i="2"/>
  <c r="R662" i="2"/>
  <c r="R146" i="2"/>
  <c r="R312" i="2"/>
  <c r="R929" i="2"/>
  <c r="R598" i="2"/>
  <c r="R494" i="2"/>
  <c r="R539" i="2"/>
  <c r="R861" i="2"/>
  <c r="R1647" i="2"/>
  <c r="R1113" i="2"/>
  <c r="R694" i="2"/>
  <c r="R807" i="2"/>
  <c r="R1445" i="2"/>
  <c r="R443" i="2"/>
  <c r="R336" i="2"/>
  <c r="R850" i="2"/>
  <c r="R141" i="2"/>
  <c r="R273" i="2"/>
  <c r="R509" i="2"/>
  <c r="R730" i="2"/>
  <c r="R111" i="2"/>
  <c r="R724" i="2"/>
  <c r="R1266" i="2"/>
  <c r="R1116" i="2"/>
  <c r="R1291" i="2"/>
  <c r="R1032" i="2"/>
  <c r="R1416" i="2"/>
  <c r="R1082" i="2"/>
  <c r="R774" i="2"/>
  <c r="R1630" i="2"/>
  <c r="R62" i="2"/>
  <c r="R1705" i="2"/>
  <c r="R869" i="2"/>
  <c r="R1121" i="2"/>
  <c r="R1621" i="2"/>
  <c r="R976" i="2"/>
  <c r="R995" i="2"/>
  <c r="R574" i="2"/>
  <c r="R823" i="2"/>
  <c r="R1265" i="2"/>
  <c r="R640" i="2"/>
  <c r="R216" i="2"/>
  <c r="R1400" i="2"/>
  <c r="R606" i="2"/>
  <c r="R453" i="2"/>
  <c r="R1497" i="2"/>
  <c r="R994" i="2"/>
  <c r="R1567" i="2"/>
  <c r="R97" i="2"/>
  <c r="R433" i="2"/>
  <c r="R515" i="2"/>
  <c r="R1145" i="2"/>
  <c r="R1418" i="2"/>
  <c r="R226" i="2"/>
  <c r="R194" i="2"/>
  <c r="R1607" i="2"/>
  <c r="R387" i="2"/>
  <c r="R1086" i="2"/>
  <c r="R459" i="2"/>
  <c r="R827" i="2"/>
  <c r="R512" i="2"/>
  <c r="R1701" i="2"/>
  <c r="R392" i="2"/>
  <c r="R1546" i="2"/>
  <c r="R160" i="2"/>
  <c r="R1224" i="2"/>
  <c r="R1469" i="2"/>
  <c r="R147" i="2"/>
  <c r="R1099" i="2"/>
  <c r="R675" i="2"/>
  <c r="R200" i="2"/>
  <c r="R751" i="2"/>
  <c r="R124" i="2"/>
  <c r="R536" i="2"/>
  <c r="R126" i="2"/>
  <c r="R1178" i="2"/>
  <c r="R12" i="2"/>
  <c r="R366" i="2"/>
  <c r="R242" i="2"/>
  <c r="R1423" i="2"/>
  <c r="R1472" i="2"/>
  <c r="R558" i="2"/>
  <c r="R964" i="2"/>
  <c r="R658" i="2"/>
  <c r="R1132" i="2"/>
  <c r="R72" i="2"/>
  <c r="R281" i="2"/>
  <c r="R1231" i="2"/>
  <c r="R1052" i="2"/>
  <c r="R1436" i="2"/>
  <c r="R219" i="2"/>
  <c r="R223" i="2"/>
  <c r="R688" i="2"/>
  <c r="R202" i="2"/>
  <c r="R1581" i="2"/>
  <c r="R1" i="2"/>
  <c r="R177" i="2"/>
  <c r="R1678" i="2"/>
  <c r="R207" i="2"/>
  <c r="R912" i="2"/>
  <c r="R872" i="2"/>
  <c r="R1206" i="2"/>
  <c r="R353" i="2"/>
  <c r="R1572" i="2"/>
  <c r="R1588" i="2"/>
  <c r="R1506" i="2"/>
  <c r="R240" i="2"/>
  <c r="R1220" i="2"/>
  <c r="R534" i="2"/>
  <c r="R1235" i="2"/>
  <c r="R641" i="2"/>
  <c r="R449" i="2"/>
  <c r="R535" i="2"/>
  <c r="R133" i="2"/>
  <c r="R1605" i="2"/>
  <c r="R1419" i="2"/>
  <c r="R87" i="2"/>
  <c r="R412" i="2"/>
  <c r="R624" i="2"/>
  <c r="R527" i="2"/>
  <c r="R303" i="2"/>
  <c r="R1455" i="2"/>
  <c r="R815" i="2"/>
  <c r="R1428" i="2"/>
  <c r="R1170" i="2"/>
  <c r="R934" i="2"/>
  <c r="R864" i="2"/>
  <c r="R499" i="2"/>
  <c r="R936" i="2"/>
  <c r="R859" i="2"/>
  <c r="R704" i="2"/>
  <c r="R411" i="2"/>
  <c r="R45" i="2"/>
  <c r="R410" i="2"/>
  <c r="R1494" i="2"/>
  <c r="R1676" i="2"/>
  <c r="R1245" i="2"/>
  <c r="R498" i="2"/>
  <c r="R1140" i="2"/>
  <c r="R1004" i="2"/>
  <c r="R376" i="2"/>
  <c r="R493" i="2"/>
  <c r="R882" i="2"/>
  <c r="R300" i="2"/>
  <c r="R343" i="2"/>
  <c r="R1535" i="2"/>
  <c r="R954" i="2"/>
  <c r="R1618" i="2"/>
  <c r="R1218" i="2"/>
  <c r="R1310" i="2"/>
  <c r="R1557" i="2"/>
  <c r="R790" i="2"/>
  <c r="R1196" i="2"/>
  <c r="R1612" i="2"/>
  <c r="R1389" i="2"/>
  <c r="R626" i="2"/>
  <c r="R708" i="2"/>
  <c r="R372" i="2"/>
  <c r="R37" i="2"/>
  <c r="R1117" i="2"/>
  <c r="R389" i="2"/>
  <c r="R1100" i="2"/>
  <c r="R646" i="2"/>
  <c r="R254" i="2"/>
  <c r="R316" i="2"/>
  <c r="R944" i="2"/>
  <c r="R839" i="2"/>
  <c r="R712" i="2"/>
  <c r="R652" i="2"/>
  <c r="R942" i="2"/>
  <c r="R797" i="2"/>
  <c r="R187" i="2"/>
  <c r="R421" i="2"/>
  <c r="R282" i="2"/>
  <c r="R734" i="2"/>
  <c r="R1386" i="2"/>
  <c r="R14" i="2"/>
  <c r="R477" i="2"/>
  <c r="R214" i="2"/>
  <c r="R15" i="2"/>
  <c r="R338" i="2"/>
  <c r="R542" i="2"/>
  <c r="R106" i="2"/>
  <c r="R1458" i="2"/>
  <c r="R1275" i="2"/>
  <c r="R890" i="2"/>
  <c r="R684" i="2"/>
  <c r="R583" i="2"/>
  <c r="R585" i="2"/>
  <c r="R84" i="2"/>
  <c r="R347" i="2"/>
  <c r="R217" i="2"/>
  <c r="R1375" i="2"/>
  <c r="R1056" i="2"/>
  <c r="R299" i="2"/>
  <c r="R1053" i="2"/>
  <c r="R470" i="2"/>
  <c r="R642" i="2"/>
  <c r="R956" i="2"/>
  <c r="R1075" i="2"/>
  <c r="R1347" i="2"/>
  <c r="R1051" i="2"/>
  <c r="R500" i="2"/>
  <c r="R1211" i="2"/>
  <c r="R1662" i="2"/>
  <c r="R935" i="2"/>
  <c r="R940" i="2"/>
  <c r="R88" i="2"/>
  <c r="R1079" i="2"/>
  <c r="R868" i="2"/>
  <c r="R1073" i="2"/>
  <c r="R1449" i="2"/>
  <c r="R1387" i="2"/>
  <c r="R1130" i="2"/>
  <c r="R603" i="2"/>
  <c r="R920" i="2"/>
  <c r="R1243" i="2"/>
  <c r="R337" i="2"/>
  <c r="R1489" i="2"/>
  <c r="R1555" i="2"/>
  <c r="R349" i="2"/>
  <c r="R319" i="2"/>
  <c r="R205" i="2"/>
  <c r="R135" i="2"/>
  <c r="R955" i="2"/>
  <c r="R467" i="2"/>
  <c r="R1349" i="2"/>
  <c r="R1295" i="2"/>
  <c r="R1649" i="2"/>
  <c r="R835" i="2"/>
  <c r="R407" i="2"/>
  <c r="R1138" i="2"/>
  <c r="R997" i="2"/>
  <c r="R619" i="2"/>
  <c r="R1505" i="2"/>
  <c r="R1523" i="2"/>
  <c r="R573" i="2"/>
  <c r="R1083" i="2"/>
  <c r="R1049" i="2"/>
  <c r="R871" i="2"/>
  <c r="R755" i="2"/>
  <c r="R1699" i="2"/>
  <c r="R367" i="2"/>
  <c r="R1241" i="2"/>
  <c r="R718" i="2"/>
  <c r="R1655" i="2"/>
  <c r="R1667" i="2"/>
  <c r="R1457" i="2"/>
  <c r="R320" i="2"/>
  <c r="R1447" i="2"/>
  <c r="R982" i="2"/>
  <c r="R419" i="2"/>
  <c r="R656" i="2"/>
  <c r="R961" i="2"/>
  <c r="R1060" i="2"/>
  <c r="R952" i="2"/>
  <c r="R632" i="2"/>
  <c r="R390" i="2"/>
  <c r="R6" i="2"/>
  <c r="R1182" i="2"/>
  <c r="R996" i="2"/>
  <c r="R572" i="2"/>
  <c r="R1463" i="2"/>
  <c r="R1646" i="2"/>
  <c r="R1250" i="2"/>
  <c r="R599" i="2"/>
  <c r="R150" i="2"/>
  <c r="R1638" i="2"/>
  <c r="R984" i="2"/>
  <c r="R549" i="2"/>
  <c r="R1247" i="2"/>
  <c r="R19" i="2"/>
  <c r="R1230" i="2"/>
  <c r="R729" i="2"/>
  <c r="R491" i="2"/>
  <c r="R120" i="2"/>
  <c r="R80" i="2"/>
  <c r="R958" i="2"/>
  <c r="R1410" i="2"/>
  <c r="R291" i="2"/>
  <c r="R1479" i="2"/>
  <c r="R1281" i="2"/>
  <c r="R541" i="2"/>
  <c r="R1694" i="2"/>
  <c r="R611" i="2"/>
  <c r="R1680" i="2"/>
  <c r="R233" i="2"/>
  <c r="R1109" i="2"/>
  <c r="R1660" i="2"/>
  <c r="R505" i="2"/>
  <c r="R1031" i="2"/>
  <c r="R532" i="2"/>
  <c r="R685" i="2"/>
  <c r="R1137" i="2"/>
  <c r="R590" i="2"/>
  <c r="R1228" i="2"/>
  <c r="R1054" i="2"/>
  <c r="R1507" i="2"/>
  <c r="R661" i="2"/>
  <c r="R195" i="2"/>
  <c r="R782" i="2"/>
  <c r="R1021" i="2"/>
  <c r="R1216" i="2"/>
  <c r="R119" i="2"/>
  <c r="R618" i="2"/>
  <c r="R302" i="2"/>
  <c r="R851" i="2"/>
  <c r="R928" i="2"/>
  <c r="R987" i="2"/>
  <c r="R1707" i="2"/>
  <c r="R225" i="2"/>
  <c r="R325" i="2"/>
  <c r="R1432" i="2"/>
  <c r="R1088" i="2"/>
  <c r="R1484" i="2"/>
  <c r="R941" i="2"/>
  <c r="R277" i="2"/>
  <c r="R247" i="2"/>
  <c r="R908" i="2"/>
  <c r="R1210" i="2"/>
  <c r="R355" i="2"/>
  <c r="R943" i="2"/>
  <c r="R32" i="2"/>
  <c r="R669" i="2"/>
  <c r="R1294" i="2"/>
  <c r="R476" i="2"/>
  <c r="R1283" i="2"/>
  <c r="R1131" i="2"/>
  <c r="R1509" i="2"/>
  <c r="R328" i="2"/>
  <c r="R296" i="2"/>
  <c r="R1293" i="2"/>
  <c r="R2" i="2"/>
  <c r="R403" i="2"/>
  <c r="R464" i="2"/>
  <c r="R1187" i="2"/>
  <c r="R489" i="2"/>
  <c r="R23" i="2"/>
  <c r="R1395" i="2"/>
  <c r="R1672" i="2"/>
  <c r="R1222" i="2"/>
  <c r="R1615" i="2"/>
  <c r="R61" i="2"/>
  <c r="R1139" i="2"/>
  <c r="R1010" i="2"/>
  <c r="R978" i="2"/>
  <c r="R1541" i="2"/>
  <c r="R762" i="2"/>
  <c r="R229" i="2"/>
  <c r="R1587" i="2"/>
  <c r="R266" i="2"/>
  <c r="R945" i="2"/>
  <c r="R456" i="2"/>
  <c r="R1215" i="2"/>
  <c r="R1412" i="2"/>
  <c r="R461" i="2"/>
  <c r="R475" i="2"/>
  <c r="R1297" i="2"/>
  <c r="R310" i="2"/>
  <c r="R1081" i="2"/>
  <c r="R1107" i="2"/>
  <c r="R529" i="2"/>
  <c r="R4" i="2"/>
  <c r="R1471" i="2"/>
  <c r="R915" i="2"/>
  <c r="R965" i="2"/>
  <c r="R1625" i="2"/>
  <c r="R356" i="2"/>
  <c r="R1057" i="2"/>
  <c r="R86" i="2"/>
  <c r="R1488" i="2"/>
  <c r="R1454" i="2"/>
  <c r="R760" i="2"/>
  <c r="R322" i="2"/>
  <c r="R1355" i="2"/>
  <c r="R1576" i="2"/>
  <c r="R55" i="2"/>
  <c r="R434" i="2"/>
  <c r="R923" i="2"/>
  <c r="R1636" i="2"/>
  <c r="R39" i="2"/>
  <c r="R463" i="2"/>
  <c r="R682" i="2"/>
  <c r="R1063" i="2"/>
  <c r="R1597" i="2"/>
  <c r="R1011" i="2"/>
  <c r="R1390" i="2"/>
  <c r="R1311" i="2"/>
  <c r="R1007" i="2"/>
  <c r="R1286" i="2"/>
  <c r="R117" i="2"/>
  <c r="R514" i="2"/>
  <c r="R756" i="2"/>
  <c r="R1313" i="2"/>
  <c r="R588" i="2"/>
  <c r="R1080" i="2"/>
  <c r="R1106" i="2"/>
  <c r="R1383" i="2"/>
  <c r="R721" i="2"/>
  <c r="R1030" i="2"/>
  <c r="R465" i="2"/>
  <c r="R228" i="2"/>
  <c r="R1101" i="2"/>
  <c r="R1047" i="2"/>
  <c r="R478" i="2"/>
  <c r="R845" i="2"/>
  <c r="R893" i="2"/>
  <c r="R1659" i="2"/>
  <c r="R90" i="2"/>
  <c r="R904" i="2"/>
  <c r="R1467" i="2"/>
  <c r="R99" i="2"/>
  <c r="R357" i="2"/>
  <c r="R1164" i="2"/>
  <c r="R1381" i="2"/>
  <c r="R274" i="2"/>
  <c r="R306" i="2"/>
  <c r="R315" i="2"/>
  <c r="R234" i="2"/>
  <c r="R1476" i="2"/>
  <c r="R269" i="2"/>
  <c r="R333" i="2"/>
  <c r="R1591" i="2"/>
  <c r="R1568" i="2"/>
  <c r="R352" i="2"/>
  <c r="R506" i="2"/>
  <c r="R1111" i="2"/>
  <c r="R651" i="2"/>
  <c r="R1142" i="2"/>
  <c r="R614" i="2"/>
  <c r="R263" i="2"/>
  <c r="R455" i="2"/>
  <c r="R1684" i="2"/>
  <c r="R446" i="2"/>
  <c r="R974" i="2"/>
  <c r="R1666" i="2"/>
  <c r="R1358" i="2"/>
  <c r="R128" i="2"/>
  <c r="R1154" i="2"/>
  <c r="R1673" i="2"/>
  <c r="R454" i="2"/>
  <c r="R346" i="2"/>
  <c r="R1405" i="2"/>
  <c r="R1157" i="2"/>
  <c r="R767" i="2"/>
  <c r="R1036" i="2"/>
  <c r="R204" i="2"/>
  <c r="R29" i="2"/>
  <c r="R649" i="2"/>
  <c r="R331" i="2"/>
  <c r="R757" i="2"/>
  <c r="R1193" i="2"/>
  <c r="R1292" i="2"/>
  <c r="R717" i="2"/>
  <c r="R1524" i="2"/>
  <c r="R1328" i="2"/>
  <c r="R1041" i="2"/>
  <c r="R544" i="2"/>
  <c r="R364" i="2"/>
  <c r="R1482" i="2"/>
  <c r="R1499" i="2"/>
  <c r="R552" i="2"/>
  <c r="R116" i="2"/>
  <c r="R653" i="2"/>
  <c r="R196" i="2"/>
  <c r="R170" i="2"/>
  <c r="R732" i="2"/>
  <c r="R1348" i="2"/>
  <c r="R58" i="2"/>
  <c r="R993" i="2"/>
  <c r="R664" i="2"/>
  <c r="R450" i="2"/>
  <c r="R1671" i="2"/>
  <c r="R919" i="2"/>
  <c r="R365" i="2"/>
  <c r="R989" i="2"/>
  <c r="R482" i="2"/>
  <c r="R1008" i="2"/>
  <c r="R1398" i="2"/>
  <c r="R1287" i="2"/>
  <c r="R1688" i="2"/>
  <c r="R1575" i="2"/>
  <c r="R596" i="2"/>
  <c r="R1586" i="2"/>
  <c r="R1528" i="2"/>
  <c r="R74" i="2"/>
  <c r="R1067" i="2"/>
  <c r="R1424" i="2"/>
  <c r="R472" i="2"/>
  <c r="R1366" i="2"/>
  <c r="R1706" i="2"/>
  <c r="R268" i="2"/>
  <c r="R860" i="2"/>
  <c r="R948" i="2"/>
  <c r="R1158" i="2"/>
  <c r="R1402" i="2"/>
  <c r="R975" i="2"/>
  <c r="R287" i="2"/>
  <c r="R1284" i="2"/>
  <c r="R668" i="2"/>
  <c r="R1503" i="2"/>
  <c r="R293" i="2"/>
  <c r="R63" i="2"/>
  <c r="R1391" i="2"/>
  <c r="R826" i="2"/>
  <c r="R1396" i="2"/>
  <c r="R283" i="2"/>
  <c r="R1340" i="2"/>
  <c r="R1201" i="2"/>
  <c r="R1560" i="2"/>
  <c r="R671" i="2"/>
  <c r="R1302" i="2"/>
  <c r="R1176" i="2"/>
  <c r="R96" i="2"/>
  <c r="R1177" i="2"/>
  <c r="R1306" i="2"/>
  <c r="R54" i="2"/>
  <c r="R857" i="2"/>
  <c r="R553" i="2"/>
  <c r="R867" i="2"/>
  <c r="R1545" i="2"/>
  <c r="R953" i="2"/>
  <c r="R909" i="2"/>
  <c r="R1682" i="2"/>
  <c r="R468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W1020" i="2"/>
  <c r="W1073" i="2"/>
  <c r="T1202" i="2"/>
  <c r="U1218" i="2"/>
  <c r="U1158" i="2"/>
  <c r="S1262" i="2"/>
  <c r="V1131" i="2"/>
  <c r="T1012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U1155" i="2"/>
  <c r="S1198" i="2"/>
  <c r="W1149" i="2"/>
  <c r="T1181" i="2"/>
  <c r="W1265" i="2"/>
  <c r="S1051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T1007" i="2"/>
  <c r="V1008" i="2"/>
  <c r="U1115" i="2"/>
  <c r="W1061" i="2"/>
  <c r="V1076" i="2"/>
  <c r="U1127" i="2"/>
  <c r="U1126" i="2"/>
  <c r="V1117" i="2"/>
  <c r="V1046" i="2"/>
  <c r="V1012" i="2"/>
  <c r="U1058" i="2"/>
  <c r="S1022" i="2"/>
  <c r="U1023" i="2"/>
  <c r="T1130" i="2"/>
  <c r="T1082" i="2"/>
  <c r="T1090" i="2"/>
  <c r="T1142" i="2"/>
  <c r="S1036" i="2"/>
  <c r="S1144" i="2"/>
  <c r="S1011" i="2"/>
  <c r="V1104" i="2"/>
  <c r="W1173" i="2"/>
  <c r="T1193" i="2"/>
  <c r="V1194" i="2"/>
  <c r="W1234" i="2"/>
  <c r="U1191" i="2"/>
  <c r="S1220" i="2"/>
  <c r="U1077" i="2"/>
  <c r="S1226" i="2"/>
  <c r="V1224" i="2"/>
  <c r="V1254" i="2"/>
  <c r="W1183" i="2"/>
  <c r="V1221" i="2"/>
  <c r="W1296" i="2"/>
  <c r="W1302" i="2"/>
  <c r="U1294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W1141" i="2"/>
  <c r="U1248" i="2"/>
  <c r="S1205" i="2"/>
  <c r="V1231" i="2"/>
  <c r="V1218" i="2"/>
  <c r="U1242" i="2"/>
  <c r="W1054" i="2"/>
  <c r="U1092" i="2"/>
  <c r="S195" i="2"/>
  <c r="S1078" i="2"/>
  <c r="U1094" i="2"/>
  <c r="T1059" i="2"/>
  <c r="T1096" i="2"/>
  <c r="S1098" i="2"/>
  <c r="W1089" i="2"/>
  <c r="U1002" i="2"/>
  <c r="T1006" i="2"/>
  <c r="T1144" i="2"/>
  <c r="U1109" i="2"/>
  <c r="T1011" i="2"/>
  <c r="V1017" i="2"/>
  <c r="T1058" i="2"/>
  <c r="S1165" i="2"/>
  <c r="S1026" i="2"/>
  <c r="S1046" i="2"/>
  <c r="S1112" i="2"/>
  <c r="V1071" i="2"/>
  <c r="T1027" i="2"/>
  <c r="T1056" i="2"/>
  <c r="U1100" i="2"/>
  <c r="U1073" i="2"/>
  <c r="U1144" i="2"/>
  <c r="T1123" i="2"/>
  <c r="V1273" i="2"/>
  <c r="T1251" i="2"/>
  <c r="V1255" i="2"/>
  <c r="U1271" i="2"/>
  <c r="U1307" i="2"/>
  <c r="U1282" i="2"/>
  <c r="W1307" i="2"/>
  <c r="T1208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S1017" i="2"/>
  <c r="V1132" i="2"/>
  <c r="V1038" i="2"/>
  <c r="U1015" i="2"/>
  <c r="T1134" i="2"/>
  <c r="U1019" i="2"/>
  <c r="W1109" i="2"/>
  <c r="T1110" i="2"/>
  <c r="T1153" i="2"/>
  <c r="S1016" i="2"/>
  <c r="T1061" i="2"/>
  <c r="T1069" i="2"/>
  <c r="S1123" i="2"/>
  <c r="T1075" i="2"/>
  <c r="W1042" i="2"/>
  <c r="T1076" i="2"/>
  <c r="T1125" i="2"/>
  <c r="T1051" i="2"/>
  <c r="V1057" i="2"/>
  <c r="W1107" i="2"/>
  <c r="S1101" i="2"/>
  <c r="W1038" i="2"/>
  <c r="W1058" i="2"/>
  <c r="W1124" i="2"/>
  <c r="T1089" i="2"/>
  <c r="W1043" i="2"/>
  <c r="S1168" i="2"/>
  <c r="S1128" i="2"/>
  <c r="V1280" i="2"/>
  <c r="S1271" i="2"/>
  <c r="U1284" i="2"/>
  <c r="S1321" i="2"/>
  <c r="S1296" i="2"/>
  <c r="W1223" i="2"/>
  <c r="W1321" i="2"/>
  <c r="T1336" i="2"/>
  <c r="T1307" i="2"/>
  <c r="V1323" i="2"/>
  <c r="W1428" i="2"/>
  <c r="W1098" i="2"/>
  <c r="V1165" i="2"/>
  <c r="S1130" i="2"/>
  <c r="U1136" i="2"/>
  <c r="S1024" i="2"/>
  <c r="V1115" i="2"/>
  <c r="U1044" i="2"/>
  <c r="S1079" i="2"/>
  <c r="V1094" i="2"/>
  <c r="U1026" i="2"/>
  <c r="S1137" i="2"/>
  <c r="W1121" i="2"/>
  <c r="W1126" i="2"/>
  <c r="T1041" i="2"/>
  <c r="T1083" i="2"/>
  <c r="T1085" i="2"/>
  <c r="S1100" i="2"/>
  <c r="T1010" i="2"/>
  <c r="U1007" i="2"/>
  <c r="V1106" i="2"/>
  <c r="W1136" i="2"/>
  <c r="V1036" i="2"/>
  <c r="W1082" i="2"/>
  <c r="U1121" i="2"/>
  <c r="T1084" i="2"/>
  <c r="S1066" i="2"/>
  <c r="U1072" i="2"/>
  <c r="V1122" i="2"/>
  <c r="S1116" i="2"/>
  <c r="T1087" i="2"/>
  <c r="S1232" i="2"/>
  <c r="T1166" i="2"/>
  <c r="W1235" i="2"/>
  <c r="T1284" i="2"/>
  <c r="U1173" i="2"/>
  <c r="V1332" i="2"/>
  <c r="W1175" i="2"/>
  <c r="S1317" i="2"/>
  <c r="S1336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W1060" i="2"/>
  <c r="T1086" i="2"/>
  <c r="V1004" i="2"/>
  <c r="T1122" i="2"/>
  <c r="T1133" i="2"/>
  <c r="T1065" i="2"/>
  <c r="S1120" i="2"/>
  <c r="S1149" i="2"/>
  <c r="T1004" i="2"/>
  <c r="U1025" i="2"/>
  <c r="S1113" i="2"/>
  <c r="T1098" i="2"/>
  <c r="U1196" i="2"/>
  <c r="U1035" i="2"/>
  <c r="S1021" i="2"/>
  <c r="S1071" i="2"/>
  <c r="W1081" i="2"/>
  <c r="T1050" i="2"/>
  <c r="U1047" i="2"/>
  <c r="V1146" i="2"/>
  <c r="V1098" i="2"/>
  <c r="U1051" i="2"/>
  <c r="V1097" i="2"/>
  <c r="T1136" i="2"/>
  <c r="T1101" i="2"/>
  <c r="U1114" i="2"/>
  <c r="V1133" i="2"/>
  <c r="U1154" i="2"/>
  <c r="S1250" i="2"/>
  <c r="W1295" i="2"/>
  <c r="T1219" i="2"/>
  <c r="T1346" i="2"/>
  <c r="S1239" i="2"/>
  <c r="U1329" i="2"/>
  <c r="U1350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S1047" i="2"/>
  <c r="T1152" i="2"/>
  <c r="V1011" i="2"/>
  <c r="T1105" i="2"/>
  <c r="V1118" i="2"/>
  <c r="U1049" i="2"/>
  <c r="V1031" i="2"/>
  <c r="T1109" i="2"/>
  <c r="U1029" i="2"/>
  <c r="S1039" i="2"/>
  <c r="S1095" i="2"/>
  <c r="S1125" i="2"/>
  <c r="S1210" i="2"/>
  <c r="U1042" i="2"/>
  <c r="T1046" i="2"/>
  <c r="U1086" i="2"/>
  <c r="V1109" i="2"/>
  <c r="U1018" i="2"/>
  <c r="S1061" i="2"/>
  <c r="W1114" i="2"/>
  <c r="U1125" i="2"/>
  <c r="S1008" i="2"/>
  <c r="S1020" i="2"/>
  <c r="V1023" i="2"/>
  <c r="S1115" i="2"/>
  <c r="W1127" i="2"/>
  <c r="U1169" i="2"/>
  <c r="V1167" i="2"/>
  <c r="V1264" i="2"/>
  <c r="U1309" i="2"/>
  <c r="S1240" i="2"/>
  <c r="U1221" i="2"/>
  <c r="V1253" i="2"/>
  <c r="W1343" i="2"/>
  <c r="T1364" i="2"/>
  <c r="W1374" i="2"/>
  <c r="S1353" i="2"/>
  <c r="W1364" i="2"/>
  <c r="V1467" i="2"/>
  <c r="W1032" i="2"/>
  <c r="S1159" i="2"/>
  <c r="W1180" i="2"/>
  <c r="T1184" i="2"/>
  <c r="U1224" i="2"/>
  <c r="U1088" i="2"/>
  <c r="W1105" i="2"/>
  <c r="V1034" i="2"/>
  <c r="W1139" i="2"/>
  <c r="V1014" i="2"/>
  <c r="W1090" i="2"/>
  <c r="V1154" i="2"/>
  <c r="V1062" i="2"/>
  <c r="W1046" i="2"/>
  <c r="W1066" i="2"/>
  <c r="W1040" i="2"/>
  <c r="U1098" i="2"/>
  <c r="V1030" i="2"/>
  <c r="U1001" i="2"/>
  <c r="W1125" i="2"/>
  <c r="T1126" i="2"/>
  <c r="V1006" i="2"/>
  <c r="T1016" i="2"/>
  <c r="S1065" i="2"/>
  <c r="T1102" i="2"/>
  <c r="T1187" i="2"/>
  <c r="U1017" i="2"/>
  <c r="S1105" i="2"/>
  <c r="U1090" i="2"/>
  <c r="U1188" i="2"/>
  <c r="W1110" i="2"/>
  <c r="U1184" i="2"/>
  <c r="V1213" i="2"/>
  <c r="S1292" i="2"/>
  <c r="V1242" i="2"/>
  <c r="T1282" i="2"/>
  <c r="W1254" i="2"/>
  <c r="V1282" i="2"/>
  <c r="S1372" i="2"/>
  <c r="U1389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U1024" i="2"/>
  <c r="U1132" i="2"/>
  <c r="T1035" i="2"/>
  <c r="V1156" i="2"/>
  <c r="W1140" i="2"/>
  <c r="V1173" i="2"/>
  <c r="T1140" i="2"/>
  <c r="U1278" i="2"/>
  <c r="T1269" i="2"/>
  <c r="V1364" i="2"/>
  <c r="S1177" i="2"/>
  <c r="T1263" i="2"/>
  <c r="S1218" i="2"/>
  <c r="S1258" i="2"/>
  <c r="U1283" i="2"/>
  <c r="S1256" i="2"/>
  <c r="U1337" i="2"/>
  <c r="S1309" i="2"/>
  <c r="W1117" i="2"/>
  <c r="T1155" i="2"/>
  <c r="U1200" i="2"/>
  <c r="V1183" i="2"/>
  <c r="W1252" i="2"/>
  <c r="V1206" i="2"/>
  <c r="W1309" i="2"/>
  <c r="U1257" i="2"/>
  <c r="U1374" i="2"/>
  <c r="S1354" i="2"/>
  <c r="U1355" i="2"/>
  <c r="U1394" i="2"/>
  <c r="V1378" i="2"/>
  <c r="V1083" i="2"/>
  <c r="U1179" i="2"/>
  <c r="V1141" i="2"/>
  <c r="T1215" i="2"/>
  <c r="S1197" i="2"/>
  <c r="S1242" i="2"/>
  <c r="W1269" i="2"/>
  <c r="U1301" i="2"/>
  <c r="U1228" i="2"/>
  <c r="W1349" i="2"/>
  <c r="S1227" i="2"/>
  <c r="V1334" i="2"/>
  <c r="T1341" i="2"/>
  <c r="U1341" i="2"/>
  <c r="W1314" i="2"/>
  <c r="W1328" i="2"/>
  <c r="U1434" i="2"/>
  <c r="T1368" i="2"/>
  <c r="T1099" i="2"/>
  <c r="W1138" i="2"/>
  <c r="W1172" i="2"/>
  <c r="T1176" i="2"/>
  <c r="U1216" i="2"/>
  <c r="S1173" i="2"/>
  <c r="V1199" i="2"/>
  <c r="U1287" i="2"/>
  <c r="U1161" i="2"/>
  <c r="W1151" i="2"/>
  <c r="T1230" i="2"/>
  <c r="U1339" i="2"/>
  <c r="W1300" i="2"/>
  <c r="V1314" i="2"/>
  <c r="U1390" i="2"/>
  <c r="T1396" i="2"/>
  <c r="T1395" i="2"/>
  <c r="U1371" i="2"/>
  <c r="T1385" i="2"/>
  <c r="S1007" i="2"/>
  <c r="W1025" i="2"/>
  <c r="U1053" i="2"/>
  <c r="S1074" i="2"/>
  <c r="T1044" i="2"/>
  <c r="U1012" i="2"/>
  <c r="U1021" i="2"/>
  <c r="S1202" i="2"/>
  <c r="U1197" i="2"/>
  <c r="T1296" i="2"/>
  <c r="W1215" i="2"/>
  <c r="U1203" i="2"/>
  <c r="T1131" i="2"/>
  <c r="V1252" i="2"/>
  <c r="U1285" i="2"/>
  <c r="V1308" i="2"/>
  <c r="W1283" i="2"/>
  <c r="U1365" i="2"/>
  <c r="T1340" i="2"/>
  <c r="W1079" i="2"/>
  <c r="S1184" i="2"/>
  <c r="V1225" i="2"/>
  <c r="W1208" i="2"/>
  <c r="U1268" i="2"/>
  <c r="V1259" i="2"/>
  <c r="U1323" i="2"/>
  <c r="S1273" i="2"/>
  <c r="V1248" i="2"/>
  <c r="V1365" i="2"/>
  <c r="S1369" i="2"/>
  <c r="T1433" i="2"/>
  <c r="T1392" i="2"/>
  <c r="V1091" i="2"/>
  <c r="S1028" i="2"/>
  <c r="S1162" i="2"/>
  <c r="W1226" i="2"/>
  <c r="W1158" i="2"/>
  <c r="V1256" i="2"/>
  <c r="S1284" i="2"/>
  <c r="S1138" i="2"/>
  <c r="U1245" i="2"/>
  <c r="U1207" i="2"/>
  <c r="S1260" i="2"/>
  <c r="T1350" i="2"/>
  <c r="T1356" i="2"/>
  <c r="T1355" i="2"/>
  <c r="V1328" i="2"/>
  <c r="U1344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T1094" i="2"/>
  <c r="W1026" i="2"/>
  <c r="W1002" i="2"/>
  <c r="S1056" i="2"/>
  <c r="V1002" i="2"/>
  <c r="T1033" i="2"/>
  <c r="T1164" i="2"/>
  <c r="V1190" i="2"/>
  <c r="U1358" i="2"/>
  <c r="U1378" i="2"/>
  <c r="U1194" i="2"/>
  <c r="S1181" i="2"/>
  <c r="U1295" i="2"/>
  <c r="V1202" i="2"/>
  <c r="U1347" i="2"/>
  <c r="W1236" i="2"/>
  <c r="S1211" i="2"/>
  <c r="U1379" i="2"/>
  <c r="S1088" i="2"/>
  <c r="W1220" i="2"/>
  <c r="U1264" i="2"/>
  <c r="T1220" i="2"/>
  <c r="W1280" i="2"/>
  <c r="T1275" i="2"/>
  <c r="V1348" i="2"/>
  <c r="S1287" i="2"/>
  <c r="W1338" i="2"/>
  <c r="T1379" i="2"/>
  <c r="V1380" i="2"/>
  <c r="W1444" i="2"/>
  <c r="U1292" i="2"/>
  <c r="U1143" i="2"/>
  <c r="T1141" i="2"/>
  <c r="S1175" i="2"/>
  <c r="U1240" i="2"/>
  <c r="T1173" i="2"/>
  <c r="S1272" i="2"/>
  <c r="S1150" i="2"/>
  <c r="W1209" i="2"/>
  <c r="W1259" i="2"/>
  <c r="V1245" i="2"/>
  <c r="U1274" i="2"/>
  <c r="S1364" i="2"/>
  <c r="W1367" i="2"/>
  <c r="W1366" i="2"/>
  <c r="T1344" i="2"/>
  <c r="W1356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V1144" i="2"/>
  <c r="T1030" i="2"/>
  <c r="U1080" i="2"/>
  <c r="S1006" i="2"/>
  <c r="U1041" i="2"/>
  <c r="S1031" i="2"/>
  <c r="W1213" i="2"/>
  <c r="W1255" i="2"/>
  <c r="V1383" i="2"/>
  <c r="V1403" i="2"/>
  <c r="V1219" i="2"/>
  <c r="V1192" i="2"/>
  <c r="V1148" i="2"/>
  <c r="T1226" i="2"/>
  <c r="S1199" i="2"/>
  <c r="U1302" i="2"/>
  <c r="V1297" i="2"/>
  <c r="U1252" i="2"/>
  <c r="U1141" i="2"/>
  <c r="T1070" i="2"/>
  <c r="V1055" i="2"/>
  <c r="V1239" i="2"/>
  <c r="U1209" i="2"/>
  <c r="W1286" i="2"/>
  <c r="T1244" i="2"/>
  <c r="V1298" i="2"/>
  <c r="S1355" i="2"/>
  <c r="W1390" i="2"/>
  <c r="U1327" i="2"/>
  <c r="U1458" i="2"/>
  <c r="W1319" i="2"/>
  <c r="V1142" i="2"/>
  <c r="W1156" i="2"/>
  <c r="V1186" i="2"/>
  <c r="W1085" i="2"/>
  <c r="W1184" i="2"/>
  <c r="T1286" i="2"/>
  <c r="T1214" i="2"/>
  <c r="U1233" i="2"/>
  <c r="W1285" i="2"/>
  <c r="T1261" i="2"/>
  <c r="T1288" i="2"/>
  <c r="V1375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U1050" i="2"/>
  <c r="S1090" i="2"/>
  <c r="V1107" i="2"/>
  <c r="T1114" i="2"/>
  <c r="S1087" i="2"/>
  <c r="U1070" i="2"/>
  <c r="W1170" i="2"/>
  <c r="V1267" i="2"/>
  <c r="W1375" i="2"/>
  <c r="V1022" i="2"/>
  <c r="W1195" i="2"/>
  <c r="W1134" i="2"/>
  <c r="S1237" i="2"/>
  <c r="T1258" i="2"/>
  <c r="W1241" i="2"/>
  <c r="W1330" i="2"/>
  <c r="V1337" i="2"/>
  <c r="S1326" i="2"/>
  <c r="W1198" i="2"/>
  <c r="V1159" i="2"/>
  <c r="T1154" i="2"/>
  <c r="S1255" i="2"/>
  <c r="U1259" i="2"/>
  <c r="W1191" i="2"/>
  <c r="V1258" i="2"/>
  <c r="S1247" i="2"/>
  <c r="V1366" i="2"/>
  <c r="U1404" i="2"/>
  <c r="S1343" i="2"/>
  <c r="S1472" i="2"/>
  <c r="W1047" i="2"/>
  <c r="S1178" i="2"/>
  <c r="V1171" i="2"/>
  <c r="U1084" i="2"/>
  <c r="T1137" i="2"/>
  <c r="U1198" i="2"/>
  <c r="W1297" i="2"/>
  <c r="T1233" i="2"/>
  <c r="T1262" i="2"/>
  <c r="U1299" i="2"/>
  <c r="T1274" i="2"/>
  <c r="W1299" i="2"/>
  <c r="T1389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S1014" i="2"/>
  <c r="U1067" i="2"/>
  <c r="V1130" i="2"/>
  <c r="U1063" i="2"/>
  <c r="U1083" i="2"/>
  <c r="W1084" i="2"/>
  <c r="V1209" i="2"/>
  <c r="W1293" i="2"/>
  <c r="V1157" i="2"/>
  <c r="U1034" i="2"/>
  <c r="W1159" i="2"/>
  <c r="W1168" i="2"/>
  <c r="S1267" i="2"/>
  <c r="V1285" i="2"/>
  <c r="U1270" i="2"/>
  <c r="V1359" i="2"/>
  <c r="U1364" i="2"/>
  <c r="U1354" i="2"/>
  <c r="U1160" i="2"/>
  <c r="U1185" i="2"/>
  <c r="T1182" i="2"/>
  <c r="V1269" i="2"/>
  <c r="S1275" i="2"/>
  <c r="S1244" i="2"/>
  <c r="W1271" i="2"/>
  <c r="T1333" i="2"/>
  <c r="T1380" i="2"/>
  <c r="W1312" i="2"/>
  <c r="V1355" i="2"/>
  <c r="V1301" i="2"/>
  <c r="T1023" i="2"/>
  <c r="S1069" i="2"/>
  <c r="W1120" i="2"/>
  <c r="S1084" i="2"/>
  <c r="V1113" i="2"/>
  <c r="U1069" i="2"/>
  <c r="U1071" i="2"/>
  <c r="W1192" i="2"/>
  <c r="T1240" i="2"/>
  <c r="U1388" i="2"/>
  <c r="T1118" i="2"/>
  <c r="V1185" i="2"/>
  <c r="V1207" i="2"/>
  <c r="T1206" i="2"/>
  <c r="U1241" i="2"/>
  <c r="W1199" i="2"/>
  <c r="U1225" i="2"/>
  <c r="T1403" i="2"/>
  <c r="S1048" i="2"/>
  <c r="V1204" i="2"/>
  <c r="T1162" i="2"/>
  <c r="V1137" i="2"/>
  <c r="V1296" i="2"/>
  <c r="V1286" i="2"/>
  <c r="V1284" i="2"/>
  <c r="W1284" i="2"/>
  <c r="W1347" i="2"/>
  <c r="T1227" i="2"/>
  <c r="T1327" i="2"/>
  <c r="T1369" i="2"/>
  <c r="W1323" i="2"/>
  <c r="V1024" i="2"/>
  <c r="W1132" i="2"/>
  <c r="W1196" i="2"/>
  <c r="S1190" i="2"/>
  <c r="W1169" i="2"/>
  <c r="V1223" i="2"/>
  <c r="W1239" i="2"/>
  <c r="T1276" i="2"/>
  <c r="S1290" i="2"/>
  <c r="V1324" i="2"/>
  <c r="V1299" i="2"/>
  <c r="W1257" i="2"/>
  <c r="U1312" i="2"/>
  <c r="T1305" i="2"/>
  <c r="T1419" i="2"/>
  <c r="W1282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U1082" i="2"/>
  <c r="U1133" i="2"/>
  <c r="S1124" i="2"/>
  <c r="W1137" i="2"/>
  <c r="V1007" i="2"/>
  <c r="S1117" i="2"/>
  <c r="V1235" i="2"/>
  <c r="S1269" i="2"/>
  <c r="V1413" i="2"/>
  <c r="U1075" i="2"/>
  <c r="S1238" i="2"/>
  <c r="T1221" i="2"/>
  <c r="W1229" i="2"/>
  <c r="S1257" i="2"/>
  <c r="U1223" i="2"/>
  <c r="W1308" i="2"/>
  <c r="W1414" i="2"/>
  <c r="V1009" i="2"/>
  <c r="T1218" i="2"/>
  <c r="T1175" i="2"/>
  <c r="U1157" i="2"/>
  <c r="U1238" i="2"/>
  <c r="T1300" i="2"/>
  <c r="T1298" i="2"/>
  <c r="T1204" i="2"/>
  <c r="W1360" i="2"/>
  <c r="T1185" i="2"/>
  <c r="S1179" i="2"/>
  <c r="S1288" i="2"/>
  <c r="V1405" i="2"/>
  <c r="W1034" i="2"/>
  <c r="V1177" i="2"/>
  <c r="W1256" i="2"/>
  <c r="V1262" i="2"/>
  <c r="U1356" i="2"/>
  <c r="U1048" i="2"/>
  <c r="T1092" i="2"/>
  <c r="W1178" i="2"/>
  <c r="V1162" i="2"/>
  <c r="T1259" i="2"/>
  <c r="W1278" i="2"/>
  <c r="S1265" i="2"/>
  <c r="W1352" i="2"/>
  <c r="V1357" i="2"/>
  <c r="S1062" i="2"/>
  <c r="T1186" i="2"/>
  <c r="U1149" i="2"/>
  <c r="T1271" i="2"/>
  <c r="V1215" i="2"/>
  <c r="T1246" i="2"/>
  <c r="W1279" i="2"/>
  <c r="S1153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352" i="2"/>
  <c r="U1393" i="2"/>
  <c r="T1415" i="2"/>
  <c r="W1491" i="2"/>
  <c r="W1469" i="2"/>
  <c r="S1573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S1340" i="2"/>
  <c r="S1083" i="2"/>
  <c r="U1255" i="2"/>
  <c r="W1207" i="2"/>
  <c r="V1281" i="2"/>
  <c r="T1021" i="2"/>
  <c r="W1202" i="2"/>
  <c r="T1285" i="2"/>
  <c r="T1289" i="2"/>
  <c r="V1381" i="2"/>
  <c r="V1015" i="2"/>
  <c r="V1187" i="2"/>
  <c r="T1231" i="2"/>
  <c r="U1214" i="2"/>
  <c r="V1220" i="2"/>
  <c r="T1249" i="2"/>
  <c r="U1215" i="2"/>
  <c r="U1288" i="2"/>
  <c r="S1410" i="2"/>
  <c r="T1029" i="2"/>
  <c r="U1211" i="2"/>
  <c r="T1192" i="2"/>
  <c r="T1115" i="2"/>
  <c r="T1229" i="2"/>
  <c r="V1260" i="2"/>
  <c r="U1293" i="2"/>
  <c r="U1212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W1497" i="2"/>
  <c r="U1411" i="2"/>
  <c r="U1415" i="2"/>
  <c r="S1531" i="2"/>
  <c r="S1427" i="2"/>
  <c r="V1408" i="2"/>
  <c r="S1521" i="2"/>
  <c r="W1562" i="2"/>
  <c r="S1550" i="2"/>
  <c r="V1665" i="2"/>
  <c r="S1588" i="2"/>
  <c r="W1528" i="2"/>
  <c r="W1530" i="2"/>
  <c r="S1551" i="2"/>
  <c r="U1120" i="2"/>
  <c r="U1281" i="2"/>
  <c r="W1436" i="2"/>
  <c r="V1335" i="2"/>
  <c r="S1407" i="2"/>
  <c r="S1409" i="2"/>
  <c r="S1501" i="2"/>
  <c r="T1413" i="2"/>
  <c r="S1417" i="2"/>
  <c r="T1532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341" i="2"/>
  <c r="U1176" i="2"/>
  <c r="W1260" i="2"/>
  <c r="U1313" i="2"/>
  <c r="W1381" i="2"/>
  <c r="S1126" i="2"/>
  <c r="S1096" i="2"/>
  <c r="U1277" i="2"/>
  <c r="W1275" i="2"/>
  <c r="S1331" i="2"/>
  <c r="S1132" i="2"/>
  <c r="W1212" i="2"/>
  <c r="U1256" i="2"/>
  <c r="U1205" i="2"/>
  <c r="T1250" i="2"/>
  <c r="V1276" i="2"/>
  <c r="T1248" i="2"/>
  <c r="S1332" i="2"/>
  <c r="W1294" i="2"/>
  <c r="S1073" i="2"/>
  <c r="W1102" i="2"/>
  <c r="W1130" i="2"/>
  <c r="W1146" i="2"/>
  <c r="S1231" i="2"/>
  <c r="S1276" i="2"/>
  <c r="S1307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V1516" i="2"/>
  <c r="T1557" i="2"/>
  <c r="V1546" i="2"/>
  <c r="T1663" i="2"/>
  <c r="T1584" i="2"/>
  <c r="U1521" i="2"/>
  <c r="T1525" i="2"/>
  <c r="V1547" i="2"/>
  <c r="U1562" i="2"/>
  <c r="T1217" i="2"/>
  <c r="S1281" i="2"/>
  <c r="T1361" i="2"/>
  <c r="V1394" i="2"/>
  <c r="U1416" i="2"/>
  <c r="S1495" i="2"/>
  <c r="S1471" i="2"/>
  <c r="T1574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W1380" i="2"/>
  <c r="V1201" i="2"/>
  <c r="W1287" i="2"/>
  <c r="W1306" i="2"/>
  <c r="T1309" i="2"/>
  <c r="U1204" i="2"/>
  <c r="V1158" i="2"/>
  <c r="V1302" i="2"/>
  <c r="S1303" i="2"/>
  <c r="W1357" i="2"/>
  <c r="W1103" i="2"/>
  <c r="U1226" i="2"/>
  <c r="S1270" i="2"/>
  <c r="U1229" i="2"/>
  <c r="W1264" i="2"/>
  <c r="T1290" i="2"/>
  <c r="W1262" i="2"/>
  <c r="T1345" i="2"/>
  <c r="V1317" i="2"/>
  <c r="S1075" i="2"/>
  <c r="V1147" i="2"/>
  <c r="U1168" i="2"/>
  <c r="S1189" i="2"/>
  <c r="U1247" i="2"/>
  <c r="V1287" i="2"/>
  <c r="S1219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T1203" i="2"/>
  <c r="S1212" i="2"/>
  <c r="S1313" i="2"/>
  <c r="U1239" i="2"/>
  <c r="T1326" i="2"/>
  <c r="V1093" i="2"/>
  <c r="U1243" i="2"/>
  <c r="V1300" i="2"/>
  <c r="U1357" i="2"/>
  <c r="T1449" i="2"/>
  <c r="V1196" i="2"/>
  <c r="W1152" i="2"/>
  <c r="U1116" i="2"/>
  <c r="U1231" i="2"/>
  <c r="W1251" i="2"/>
  <c r="S1235" i="2"/>
  <c r="U1325" i="2"/>
  <c r="W1329" i="2"/>
  <c r="U1028" i="2"/>
  <c r="V1189" i="2"/>
  <c r="V1227" i="2"/>
  <c r="U1232" i="2"/>
  <c r="T1165" i="2"/>
  <c r="U1303" i="2"/>
  <c r="V1251" i="2"/>
  <c r="U1267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S1229" i="2"/>
  <c r="T1352" i="2"/>
  <c r="S1390" i="2"/>
  <c r="V1465" i="2"/>
  <c r="W1439" i="2"/>
  <c r="W1545" i="2"/>
  <c r="T1471" i="2"/>
  <c r="T1476" i="2"/>
  <c r="S1579" i="2"/>
  <c r="W1478" i="2"/>
  <c r="S1465" i="2"/>
  <c r="T1439" i="2"/>
  <c r="T1616" i="2"/>
  <c r="W1610" i="2"/>
  <c r="S1504" i="2"/>
  <c r="T1638" i="2"/>
  <c r="V1593" i="2"/>
  <c r="W1353" i="2"/>
  <c r="W1432" i="2"/>
  <c r="U1619" i="2"/>
  <c r="T1211" i="2"/>
  <c r="W1334" i="2"/>
  <c r="W1298" i="2"/>
  <c r="W1362" i="2"/>
  <c r="U1439" i="2"/>
  <c r="V1407" i="2"/>
  <c r="W1521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U1164" i="2"/>
  <c r="W1225" i="2"/>
  <c r="T1338" i="2"/>
  <c r="S1327" i="2"/>
  <c r="V1354" i="2"/>
  <c r="U1163" i="2"/>
  <c r="U1273" i="2"/>
  <c r="W1325" i="2"/>
  <c r="V1382" i="2"/>
  <c r="S1041" i="2"/>
  <c r="T1210" i="2"/>
  <c r="T1167" i="2"/>
  <c r="T1145" i="2"/>
  <c r="V1243" i="2"/>
  <c r="S1266" i="2"/>
  <c r="U1249" i="2"/>
  <c r="V1338" i="2"/>
  <c r="S1344" i="2"/>
  <c r="V1018" i="2"/>
  <c r="T1170" i="2"/>
  <c r="T1127" i="2"/>
  <c r="S1246" i="2"/>
  <c r="W1176" i="2"/>
  <c r="W1211" i="2"/>
  <c r="T1267" i="2"/>
  <c r="S1282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S1367" i="2"/>
  <c r="V1395" i="2"/>
  <c r="V1351" i="2"/>
  <c r="S1106" i="2"/>
  <c r="S1279" i="2"/>
  <c r="W1188" i="2"/>
  <c r="V1222" i="2"/>
  <c r="W1249" i="2"/>
  <c r="T1303" i="2"/>
  <c r="U1368" i="2"/>
  <c r="V1361" i="2"/>
  <c r="S1441" i="2"/>
  <c r="U1436" i="2"/>
  <c r="W1322" i="2"/>
  <c r="W1580" i="2"/>
  <c r="V1427" i="2"/>
  <c r="V1496" i="2"/>
  <c r="W1425" i="2"/>
  <c r="U1548" i="2"/>
  <c r="V1247" i="2"/>
  <c r="S1455" i="2"/>
  <c r="S1466" i="2"/>
  <c r="W1557" i="2"/>
  <c r="S1629" i="2"/>
  <c r="S1263" i="2"/>
  <c r="U1456" i="2"/>
  <c r="U1467" i="2"/>
  <c r="S1561" i="2"/>
  <c r="T1630" i="2"/>
  <c r="W1372" i="2"/>
  <c r="S1477" i="2"/>
  <c r="V1360" i="2"/>
  <c r="W1512" i="2"/>
  <c r="W1163" i="2"/>
  <c r="U1414" i="2"/>
  <c r="U1425" i="2"/>
  <c r="T1474" i="2"/>
  <c r="T1575" i="2"/>
  <c r="S1534" i="2"/>
  <c r="U1474" i="2"/>
  <c r="V1379" i="2"/>
  <c r="S1434" i="2"/>
  <c r="T1518" i="2"/>
  <c r="T1404" i="2"/>
  <c r="W1599" i="2"/>
  <c r="W1393" i="2"/>
  <c r="S1286" i="2"/>
  <c r="U1480" i="2"/>
  <c r="W1658" i="2"/>
  <c r="V1608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U1131" i="2"/>
  <c r="W1420" i="2"/>
  <c r="W1376" i="2"/>
  <c r="W1185" i="2"/>
  <c r="S1278" i="2"/>
  <c r="U1202" i="2"/>
  <c r="V1238" i="2"/>
  <c r="T1265" i="2"/>
  <c r="T1319" i="2"/>
  <c r="S1042" i="2"/>
  <c r="U1376" i="2"/>
  <c r="V1455" i="2"/>
  <c r="V1449" i="2"/>
  <c r="T1456" i="2"/>
  <c r="V1592" i="2"/>
  <c r="W1460" i="2"/>
  <c r="T1510" i="2"/>
  <c r="V1437" i="2"/>
  <c r="S1566" i="2"/>
  <c r="V1268" i="2"/>
  <c r="U1469" i="2"/>
  <c r="V1478" i="2"/>
  <c r="W1449" i="2"/>
  <c r="V1640" i="2"/>
  <c r="S1283" i="2"/>
  <c r="W1470" i="2"/>
  <c r="W1479" i="2"/>
  <c r="S1460" i="2"/>
  <c r="W1641" i="2"/>
  <c r="W1404" i="2"/>
  <c r="V1488" i="2"/>
  <c r="V1415" i="2"/>
  <c r="V1535" i="2"/>
  <c r="V1191" i="2"/>
  <c r="V1431" i="2"/>
  <c r="U1441" i="2"/>
  <c r="V1524" i="2"/>
  <c r="W1618" i="2"/>
  <c r="U1554" i="2"/>
  <c r="U1178" i="2"/>
  <c r="W1253" i="2"/>
  <c r="U1489" i="2"/>
  <c r="V1568" i="2"/>
  <c r="W1442" i="2"/>
  <c r="S1393" i="2"/>
  <c r="V1432" i="2"/>
  <c r="V1475" i="2"/>
  <c r="S1519" i="2"/>
  <c r="S1686" i="2"/>
  <c r="T1622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1157" i="2"/>
  <c r="T1068" i="2"/>
  <c r="W1345" i="2"/>
  <c r="W1244" i="2"/>
  <c r="V1358" i="2"/>
  <c r="S1182" i="2"/>
  <c r="W1238" i="2"/>
  <c r="W1326" i="2"/>
  <c r="U1319" i="2"/>
  <c r="U1230" i="2"/>
  <c r="S1438" i="2"/>
  <c r="V1446" i="2"/>
  <c r="W1541" i="2"/>
  <c r="S1613" i="2"/>
  <c r="W1592" i="2"/>
  <c r="W1331" i="2"/>
  <c r="W1409" i="2"/>
  <c r="V1406" i="2"/>
  <c r="U1664" i="2"/>
  <c r="W1346" i="2"/>
  <c r="T1429" i="2"/>
  <c r="W1567" i="2"/>
  <c r="S1607" i="2"/>
  <c r="S1583" i="2"/>
  <c r="S1362" i="2"/>
  <c r="V1430" i="2"/>
  <c r="S1571" i="2"/>
  <c r="T1608" i="2"/>
  <c r="U1584" i="2"/>
  <c r="V1244" i="2"/>
  <c r="W1577" i="2"/>
  <c r="W1510" i="2"/>
  <c r="W1642" i="2"/>
  <c r="V1306" i="2"/>
  <c r="T1299" i="2"/>
  <c r="V1534" i="2"/>
  <c r="T1538" i="2"/>
  <c r="T1671" i="2"/>
  <c r="W1602" i="2"/>
  <c r="W1179" i="2"/>
  <c r="W1387" i="2"/>
  <c r="W1221" i="2"/>
  <c r="S1302" i="2"/>
  <c r="W1472" i="2"/>
  <c r="S1419" i="2"/>
  <c r="T1461" i="2"/>
  <c r="S1510" i="2"/>
  <c r="T1539" i="2"/>
  <c r="V1440" i="2"/>
  <c r="W1633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U1183" i="2"/>
  <c r="T1159" i="2"/>
  <c r="V1371" i="2"/>
  <c r="T1302" i="2"/>
  <c r="W1270" i="2"/>
  <c r="V1193" i="2"/>
  <c r="S1253" i="2"/>
  <c r="S1341" i="2"/>
  <c r="T1335" i="2"/>
  <c r="T1216" i="2"/>
  <c r="U1452" i="2"/>
  <c r="T1462" i="2"/>
  <c r="U1555" i="2"/>
  <c r="V1624" i="2"/>
  <c r="W1605" i="2"/>
  <c r="W1348" i="2"/>
  <c r="S1428" i="2"/>
  <c r="W1422" i="2"/>
  <c r="S1678" i="2"/>
  <c r="W1320" i="2"/>
  <c r="W1443" i="2"/>
  <c r="U1581" i="2"/>
  <c r="V1618" i="2"/>
  <c r="V1597" i="2"/>
  <c r="U1336" i="2"/>
  <c r="T1446" i="2"/>
  <c r="V1582" i="2"/>
  <c r="S1310" i="2"/>
  <c r="S1600" i="2"/>
  <c r="T1321" i="2"/>
  <c r="T1398" i="2"/>
  <c r="W1361" i="2"/>
  <c r="U1656" i="2"/>
  <c r="U1382" i="2"/>
  <c r="U1391" i="2"/>
  <c r="T1548" i="2"/>
  <c r="V1470" i="2"/>
  <c r="W1682" i="2"/>
  <c r="T1536" i="2"/>
  <c r="T1205" i="2"/>
  <c r="S1304" i="2"/>
  <c r="U1383" i="2"/>
  <c r="T1402" i="2"/>
  <c r="S1499" i="2"/>
  <c r="W1446" i="2"/>
  <c r="U1475" i="2"/>
  <c r="W1531" i="2"/>
  <c r="U1578" i="2"/>
  <c r="U1498" i="2"/>
  <c r="U1647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U1269" i="2"/>
  <c r="V1277" i="2"/>
  <c r="T1119" i="2"/>
  <c r="W1301" i="2"/>
  <c r="T1116" i="2"/>
  <c r="W1261" i="2"/>
  <c r="U1236" i="2"/>
  <c r="T1332" i="2"/>
  <c r="T1360" i="2"/>
  <c r="V1295" i="2"/>
  <c r="V1520" i="2"/>
  <c r="W1450" i="2"/>
  <c r="S1584" i="2"/>
  <c r="T1565" i="2"/>
  <c r="T1252" i="2"/>
  <c r="U1405" i="2"/>
  <c r="W1527" i="2"/>
  <c r="S1559" i="2"/>
  <c r="T1032" i="2"/>
  <c r="W1378" i="2"/>
  <c r="U1459" i="2"/>
  <c r="U1453" i="2"/>
  <c r="W1466" i="2"/>
  <c r="V1073" i="2"/>
  <c r="S1382" i="2"/>
  <c r="S1462" i="2"/>
  <c r="W1454" i="2"/>
  <c r="W1476" i="2"/>
  <c r="W1317" i="2"/>
  <c r="V1498" i="2"/>
  <c r="T1508" i="2"/>
  <c r="S1526" i="2"/>
  <c r="T1472" i="2"/>
  <c r="V1339" i="2"/>
  <c r="V1420" i="2"/>
  <c r="W1415" i="2"/>
  <c r="W1408" i="2"/>
  <c r="U1607" i="2"/>
  <c r="U1558" i="2"/>
  <c r="V1145" i="2"/>
  <c r="U1424" i="2"/>
  <c r="U1479" i="2"/>
  <c r="U1494" i="2"/>
  <c r="U1549" i="2"/>
  <c r="V1501" i="2"/>
  <c r="T1514" i="2"/>
  <c r="W1611" i="2"/>
  <c r="V1633" i="2"/>
  <c r="U1561" i="2"/>
  <c r="W1515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T1620" i="2"/>
  <c r="U1634" i="2"/>
  <c r="V1634" i="2"/>
  <c r="V1651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T1328" i="2"/>
  <c r="S1203" i="2"/>
  <c r="S1191" i="2"/>
  <c r="W1154" i="2"/>
  <c r="T1147" i="2"/>
  <c r="T1278" i="2"/>
  <c r="S1252" i="2"/>
  <c r="U1345" i="2"/>
  <c r="W1371" i="2"/>
  <c r="S1330" i="2"/>
  <c r="T1534" i="2"/>
  <c r="T1466" i="2"/>
  <c r="U1598" i="2"/>
  <c r="T1587" i="2"/>
  <c r="S1328" i="2"/>
  <c r="S1357" i="2"/>
  <c r="U1541" i="2"/>
  <c r="S1575" i="2"/>
  <c r="U1117" i="2"/>
  <c r="U1392" i="2"/>
  <c r="S1476" i="2"/>
  <c r="S1469" i="2"/>
  <c r="W1508" i="2"/>
  <c r="W1148" i="2"/>
  <c r="V1393" i="2"/>
  <c r="T1477" i="2"/>
  <c r="U1470" i="2"/>
  <c r="T1513" i="2"/>
  <c r="T1281" i="2"/>
  <c r="S1365" i="2"/>
  <c r="W1519" i="2"/>
  <c r="U1546" i="2"/>
  <c r="S1511" i="2"/>
  <c r="S1358" i="2"/>
  <c r="W1434" i="2"/>
  <c r="T1431" i="2"/>
  <c r="V1557" i="2"/>
  <c r="T1646" i="2"/>
  <c r="S1576" i="2"/>
  <c r="V1336" i="2"/>
  <c r="T1397" i="2"/>
  <c r="S1493" i="2"/>
  <c r="U1359" i="2"/>
  <c r="V1574" i="2"/>
  <c r="T1515" i="2"/>
  <c r="U1539" i="2"/>
  <c r="V1416" i="2"/>
  <c r="T1647" i="2"/>
  <c r="S1580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U1276" i="2"/>
  <c r="U1332" i="2"/>
  <c r="U1426" i="2"/>
  <c r="V1586" i="2"/>
  <c r="U1413" i="2"/>
  <c r="V1536" i="2"/>
  <c r="W1336" i="2"/>
  <c r="U1152" i="2"/>
  <c r="S1554" i="2"/>
  <c r="S1569" i="2"/>
  <c r="T1359" i="2"/>
  <c r="U1476" i="2"/>
  <c r="T1519" i="2"/>
  <c r="W1419" i="2"/>
  <c r="V1611" i="2"/>
  <c r="U1610" i="2"/>
  <c r="U961" i="2"/>
  <c r="U878" i="2"/>
  <c r="S1484" i="2"/>
  <c r="V1668" i="2"/>
  <c r="S1700" i="2"/>
  <c r="U714" i="2"/>
  <c r="T969" i="2"/>
  <c r="W1502" i="2"/>
  <c r="S1405" i="2"/>
  <c r="V1677" i="2"/>
  <c r="T457" i="2"/>
  <c r="T987" i="2"/>
  <c r="W1511" i="2"/>
  <c r="S1688" i="2"/>
  <c r="W1607" i="2"/>
  <c r="V992" i="2"/>
  <c r="U921" i="2"/>
  <c r="T1406" i="2"/>
  <c r="V1549" i="2"/>
  <c r="T1696" i="2"/>
  <c r="S1692" i="2"/>
  <c r="U1600" i="2"/>
  <c r="U884" i="2"/>
  <c r="U984" i="2"/>
  <c r="W639" i="2"/>
  <c r="W991" i="2"/>
  <c r="U546" i="2"/>
  <c r="S1572" i="2"/>
  <c r="T1527" i="2"/>
  <c r="U1643" i="2"/>
  <c r="U1625" i="2"/>
  <c r="U1670" i="2"/>
  <c r="W1704" i="2"/>
  <c r="U1682" i="2"/>
  <c r="U1660" i="2"/>
  <c r="T757" i="2"/>
  <c r="T579" i="2"/>
  <c r="V881" i="2"/>
  <c r="V850" i="2"/>
  <c r="S915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58" i="2"/>
  <c r="V431" i="2"/>
  <c r="W1585" i="2"/>
  <c r="T1497" i="2"/>
  <c r="S1699" i="2"/>
  <c r="U918" i="2"/>
  <c r="S499" i="2"/>
  <c r="T168" i="2"/>
  <c r="S489" i="2"/>
  <c r="V469" i="2"/>
  <c r="V716" i="2"/>
  <c r="V1198" i="2"/>
  <c r="V1372" i="2"/>
  <c r="S1440" i="2"/>
  <c r="T1602" i="2"/>
  <c r="V1433" i="2"/>
  <c r="T1550" i="2"/>
  <c r="U1361" i="2"/>
  <c r="W1194" i="2"/>
  <c r="S1577" i="2"/>
  <c r="T1581" i="2"/>
  <c r="W1410" i="2"/>
  <c r="S1490" i="2"/>
  <c r="T1541" i="2"/>
  <c r="V1521" i="2"/>
  <c r="W1631" i="2"/>
  <c r="S1667" i="2"/>
  <c r="U504" i="2"/>
  <c r="V756" i="2"/>
  <c r="V1486" i="2"/>
  <c r="T1684" i="2"/>
  <c r="W1600" i="2"/>
  <c r="U536" i="2"/>
  <c r="T919" i="2"/>
  <c r="T1490" i="2"/>
  <c r="T1611" i="2"/>
  <c r="U1707" i="2"/>
  <c r="W42" i="2"/>
  <c r="W763" i="2"/>
  <c r="V1396" i="2"/>
  <c r="V1699" i="2"/>
  <c r="U1652" i="2"/>
  <c r="U271" i="2"/>
  <c r="S755" i="2"/>
  <c r="U1525" i="2"/>
  <c r="W1568" i="2"/>
  <c r="T1670" i="2"/>
  <c r="V1703" i="2"/>
  <c r="T1626" i="2"/>
  <c r="U720" i="2"/>
  <c r="U761" i="2"/>
  <c r="T599" i="2"/>
  <c r="S574" i="2"/>
  <c r="V878" i="2"/>
  <c r="T1561" i="2"/>
  <c r="U1421" i="2"/>
  <c r="W1660" i="2"/>
  <c r="S1639" i="2"/>
  <c r="W1684" i="2"/>
  <c r="S1620" i="2"/>
  <c r="V1694" i="2"/>
  <c r="T1691" i="2"/>
  <c r="U493" i="2"/>
  <c r="V304" i="2"/>
  <c r="U764" i="2"/>
  <c r="T544" i="2"/>
  <c r="V791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T1161" i="2"/>
  <c r="V1200" i="2"/>
  <c r="U1320" i="2"/>
  <c r="V1563" i="2"/>
  <c r="W1517" i="2"/>
  <c r="T1470" i="2"/>
  <c r="W1537" i="2"/>
  <c r="S1422" i="2"/>
  <c r="V1443" i="2"/>
  <c r="V1517" i="2"/>
  <c r="U1395" i="2"/>
  <c r="S1489" i="2"/>
  <c r="U1430" i="2"/>
  <c r="T1591" i="2"/>
  <c r="W1628" i="2"/>
  <c r="T1681" i="2"/>
  <c r="T465" i="2"/>
  <c r="S850" i="2"/>
  <c r="T1521" i="2"/>
  <c r="V1676" i="2"/>
  <c r="T1660" i="2"/>
  <c r="W477" i="2"/>
  <c r="V998" i="2"/>
  <c r="S1596" i="2"/>
  <c r="W1560" i="2"/>
  <c r="V1702" i="2"/>
  <c r="T789" i="2"/>
  <c r="U482" i="2"/>
  <c r="W1490" i="2"/>
  <c r="S1695" i="2"/>
  <c r="V1678" i="2"/>
  <c r="S899" i="2"/>
  <c r="U452" i="2"/>
  <c r="S1662" i="2"/>
  <c r="V1587" i="2"/>
  <c r="V1684" i="2"/>
  <c r="U1613" i="2"/>
  <c r="V1644" i="2"/>
  <c r="V815" i="2"/>
  <c r="W920" i="2"/>
  <c r="S591" i="2"/>
  <c r="U929" i="2"/>
  <c r="S513" i="2"/>
  <c r="V1673" i="2"/>
  <c r="W1496" i="2"/>
  <c r="U1690" i="2"/>
  <c r="U1658" i="2"/>
  <c r="W1697" i="2"/>
  <c r="W1656" i="2"/>
  <c r="W1638" i="2"/>
  <c r="W1702" i="2"/>
  <c r="W942" i="2"/>
  <c r="T676" i="2"/>
  <c r="W781" i="2"/>
  <c r="U29" i="2"/>
  <c r="T984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S1188" i="2"/>
  <c r="U1148" i="2"/>
  <c r="U1317" i="2"/>
  <c r="W1578" i="2"/>
  <c r="U1531" i="2"/>
  <c r="T1483" i="2"/>
  <c r="U1551" i="2"/>
  <c r="T1382" i="2"/>
  <c r="T1243" i="2"/>
  <c r="U1593" i="2"/>
  <c r="S1467" i="2"/>
  <c r="V1500" i="2"/>
  <c r="S1486" i="2"/>
  <c r="U1448" i="2"/>
  <c r="W1648" i="2"/>
  <c r="W1694" i="2"/>
  <c r="S25" i="2"/>
  <c r="U955" i="2"/>
  <c r="V1648" i="2"/>
  <c r="V1690" i="2"/>
  <c r="V1674" i="2"/>
  <c r="W888" i="2"/>
  <c r="T842" i="2"/>
  <c r="S1447" i="2"/>
  <c r="W1616" i="2"/>
  <c r="V1623" i="2"/>
  <c r="S813" i="2"/>
  <c r="V841" i="2"/>
  <c r="T1571" i="2"/>
  <c r="V1706" i="2"/>
  <c r="T1692" i="2"/>
  <c r="T972" i="2"/>
  <c r="W231" i="2"/>
  <c r="W1581" i="2"/>
  <c r="U1659" i="2"/>
  <c r="V1697" i="2"/>
  <c r="W1630" i="2"/>
  <c r="U1646" i="2"/>
  <c r="T62" i="2"/>
  <c r="T274" i="2"/>
  <c r="S639" i="2"/>
  <c r="U987" i="2"/>
  <c r="V1421" i="2"/>
  <c r="T1523" i="2"/>
  <c r="U1529" i="2"/>
  <c r="U1620" i="2"/>
  <c r="V1671" i="2"/>
  <c r="U1520" i="2"/>
  <c r="U1505" i="2"/>
  <c r="T1690" i="2"/>
  <c r="T1659" i="2"/>
  <c r="U446" i="2"/>
  <c r="S939" i="2"/>
  <c r="W979" i="2"/>
  <c r="S41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U719" i="2"/>
  <c r="T179" i="2"/>
  <c r="V91" i="2"/>
  <c r="W835" i="2"/>
  <c r="S853" i="2"/>
  <c r="T416" i="2"/>
  <c r="W949" i="2"/>
  <c r="W14" i="2"/>
  <c r="U204" i="2"/>
  <c r="T689" i="2"/>
  <c r="U529" i="2"/>
  <c r="T710" i="2"/>
  <c r="U989" i="2"/>
  <c r="V1274" i="2"/>
  <c r="S1609" i="2"/>
  <c r="W1614" i="2"/>
  <c r="T1129" i="2"/>
  <c r="W1277" i="2"/>
  <c r="W1405" i="2"/>
  <c r="W1258" i="2"/>
  <c r="V1585" i="2"/>
  <c r="U1602" i="2"/>
  <c r="V1471" i="2"/>
  <c r="W1339" i="2"/>
  <c r="U1503" i="2"/>
  <c r="S1558" i="2"/>
  <c r="T1437" i="2"/>
  <c r="V1553" i="2"/>
  <c r="W1386" i="2"/>
  <c r="U1488" i="2"/>
  <c r="S1641" i="2"/>
  <c r="T874" i="2"/>
  <c r="S893" i="2"/>
  <c r="U828" i="2"/>
  <c r="U1447" i="2"/>
  <c r="U1679" i="2"/>
  <c r="W1619" i="2"/>
  <c r="V872" i="2"/>
  <c r="U944" i="2"/>
  <c r="V1577" i="2"/>
  <c r="T1612" i="2"/>
  <c r="V1669" i="2"/>
  <c r="S931" i="2"/>
  <c r="U621" i="2"/>
  <c r="S1520" i="2"/>
  <c r="U1696" i="2"/>
  <c r="S1643" i="2"/>
  <c r="V641" i="2"/>
  <c r="V703" i="2"/>
  <c r="V1519" i="2"/>
  <c r="S1675" i="2"/>
  <c r="U1683" i="2"/>
  <c r="U1650" i="2"/>
  <c r="U549" i="2"/>
  <c r="V669" i="2"/>
  <c r="V975" i="2"/>
  <c r="V503" i="2"/>
  <c r="T818" i="2"/>
  <c r="V1326" i="2"/>
  <c r="V1491" i="2"/>
  <c r="T1551" i="2"/>
  <c r="W1640" i="2"/>
  <c r="S1687" i="2"/>
  <c r="T1650" i="2"/>
  <c r="T1617" i="2"/>
  <c r="W1507" i="2"/>
  <c r="T932" i="2"/>
  <c r="V772" i="2"/>
  <c r="W565" i="2"/>
  <c r="W644" i="2"/>
  <c r="V183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T1632" i="2"/>
  <c r="T872" i="2"/>
  <c r="W956" i="2"/>
  <c r="W780" i="2"/>
  <c r="T821" i="2"/>
  <c r="S241" i="2"/>
  <c r="T542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W994" i="2"/>
  <c r="S834" i="2"/>
  <c r="W537" i="2"/>
  <c r="W538" i="2"/>
  <c r="T23" i="2"/>
  <c r="U755" i="2"/>
  <c r="U813" i="2"/>
  <c r="T955" i="2"/>
  <c r="V1278" i="2"/>
  <c r="U1333" i="2"/>
  <c r="W1551" i="2"/>
  <c r="U1403" i="2"/>
  <c r="U1335" i="2"/>
  <c r="S1591" i="2"/>
  <c r="W1603" i="2"/>
  <c r="T1498" i="2"/>
  <c r="S1431" i="2"/>
  <c r="V1237" i="2"/>
  <c r="V1510" i="2"/>
  <c r="U1608" i="2"/>
  <c r="V1462" i="2"/>
  <c r="U1605" i="2"/>
  <c r="T1698" i="2"/>
  <c r="S887" i="2"/>
  <c r="W700" i="2"/>
  <c r="V1172" i="2"/>
  <c r="S1564" i="2"/>
  <c r="S1693" i="2"/>
  <c r="S955" i="2"/>
  <c r="V830" i="2"/>
  <c r="S1391" i="2"/>
  <c r="W1613" i="2"/>
  <c r="U1627" i="2"/>
  <c r="V884" i="2"/>
  <c r="V401" i="2"/>
  <c r="V1174" i="2"/>
  <c r="T1586" i="2"/>
  <c r="V1469" i="2"/>
  <c r="U952" i="2"/>
  <c r="V516" i="2"/>
  <c r="W1219" i="2"/>
  <c r="S1478" i="2"/>
  <c r="U1667" i="2"/>
  <c r="S1503" i="2"/>
  <c r="S1681" i="2"/>
  <c r="U822" i="2"/>
  <c r="V817" i="2"/>
  <c r="V264" i="2"/>
  <c r="U120" i="2"/>
  <c r="S976" i="2"/>
  <c r="W1423" i="2"/>
  <c r="U1574" i="2"/>
  <c r="V1601" i="2"/>
  <c r="W1668" i="2"/>
  <c r="U1642" i="2"/>
  <c r="U1678" i="2"/>
  <c r="S1652" i="2"/>
  <c r="W1627" i="2"/>
  <c r="V603" i="2"/>
  <c r="V733" i="2"/>
  <c r="U641" i="2"/>
  <c r="V116" i="2"/>
  <c r="U701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1214" i="2"/>
  <c r="V1346" i="2"/>
  <c r="U1565" i="2"/>
  <c r="W1424" i="2"/>
  <c r="S1359" i="2"/>
  <c r="S1420" i="2"/>
  <c r="U1616" i="2"/>
  <c r="W1509" i="2"/>
  <c r="U1445" i="2"/>
  <c r="S1345" i="2"/>
  <c r="T1524" i="2"/>
  <c r="S1622" i="2"/>
  <c r="S1381" i="2"/>
  <c r="U1628" i="2"/>
  <c r="S1578" i="2"/>
  <c r="W473" i="2"/>
  <c r="U726" i="2"/>
  <c r="W1222" i="2"/>
  <c r="T1582" i="2"/>
  <c r="V1704" i="2"/>
  <c r="W804" i="2"/>
  <c r="V860" i="2"/>
  <c r="S1414" i="2"/>
  <c r="U1542" i="2"/>
  <c r="T1644" i="2"/>
  <c r="V816" i="2"/>
  <c r="W618" i="2"/>
  <c r="U1386" i="2"/>
  <c r="V1600" i="2"/>
  <c r="V1606" i="2"/>
  <c r="V580" i="2"/>
  <c r="V416" i="2"/>
  <c r="S1404" i="2"/>
  <c r="W1523" i="2"/>
  <c r="S1683" i="2"/>
  <c r="S1677" i="2"/>
  <c r="T1479" i="2"/>
  <c r="T728" i="2"/>
  <c r="W425" i="2"/>
  <c r="U894" i="2"/>
  <c r="U273" i="2"/>
  <c r="S346" i="2"/>
  <c r="S1529" i="2"/>
  <c r="T1600" i="2"/>
  <c r="V1626" i="2"/>
  <c r="U1697" i="2"/>
  <c r="T1657" i="2"/>
  <c r="T1693" i="2"/>
  <c r="S1668" i="2"/>
  <c r="W1647" i="2"/>
  <c r="T733" i="2"/>
  <c r="U876" i="2"/>
  <c r="V857" i="2"/>
  <c r="S805" i="2"/>
  <c r="S973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S1169" i="2"/>
  <c r="S1517" i="2"/>
  <c r="W199" i="2"/>
  <c r="T1633" i="2"/>
  <c r="V1233" i="2"/>
  <c r="U814" i="2"/>
  <c r="S1632" i="2"/>
  <c r="T445" i="2"/>
  <c r="S733" i="2"/>
  <c r="T869" i="2"/>
  <c r="V1645" i="2"/>
  <c r="S992" i="2"/>
  <c r="U221" i="2"/>
  <c r="V643" i="2"/>
  <c r="U831" i="2"/>
  <c r="W1692" i="2"/>
  <c r="W746" i="2"/>
  <c r="T39" i="2"/>
  <c r="T707" i="2"/>
  <c r="U801" i="2"/>
  <c r="V535" i="2"/>
  <c r="T1705" i="2"/>
  <c r="W859" i="2"/>
  <c r="W631" i="2"/>
  <c r="U509" i="2"/>
  <c r="S401" i="2"/>
  <c r="U139" i="2"/>
  <c r="T752" i="2"/>
  <c r="V599" i="2"/>
  <c r="W992" i="2"/>
  <c r="U623" i="2"/>
  <c r="U325" i="2"/>
  <c r="W809" i="2"/>
  <c r="T623" i="2"/>
  <c r="T1583" i="2"/>
  <c r="T1533" i="2"/>
  <c r="U1691" i="2"/>
  <c r="V621" i="2"/>
  <c r="S987" i="2"/>
  <c r="U900" i="2"/>
  <c r="T124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U1291" i="2"/>
  <c r="S1442" i="2"/>
  <c r="S248" i="2"/>
  <c r="T1685" i="2"/>
  <c r="W1597" i="2"/>
  <c r="W687" i="2"/>
  <c r="S1604" i="2"/>
  <c r="W874" i="2"/>
  <c r="W442" i="2"/>
  <c r="U379" i="2"/>
  <c r="V1693" i="2"/>
  <c r="T900" i="2"/>
  <c r="V752" i="2"/>
  <c r="S546" i="2"/>
  <c r="W794" i="2"/>
  <c r="W1632" i="2"/>
  <c r="S160" i="2"/>
  <c r="U389" i="2"/>
  <c r="V292" i="2"/>
  <c r="V818" i="2"/>
  <c r="W816" i="2"/>
  <c r="W1655" i="2"/>
  <c r="S943" i="2"/>
  <c r="V844" i="2"/>
  <c r="S162" i="2"/>
  <c r="T680" i="2"/>
  <c r="W976" i="2"/>
  <c r="S471" i="2"/>
  <c r="U172" i="2"/>
  <c r="V944" i="2"/>
  <c r="U30" i="2"/>
  <c r="S951" i="2"/>
  <c r="T12" i="2"/>
  <c r="V771" i="2"/>
  <c r="U1568" i="2"/>
  <c r="T1674" i="2"/>
  <c r="U827" i="2"/>
  <c r="S984" i="2"/>
  <c r="S912" i="2"/>
  <c r="S962" i="2"/>
  <c r="T230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V1423" i="2"/>
  <c r="T1467" i="2"/>
  <c r="V1511" i="2"/>
  <c r="S187" i="2"/>
  <c r="T1689" i="2"/>
  <c r="W1505" i="2"/>
  <c r="W792" i="2"/>
  <c r="U1496" i="2"/>
  <c r="T468" i="2"/>
  <c r="T767" i="2"/>
  <c r="V683" i="2"/>
  <c r="T519" i="2"/>
  <c r="W612" i="2"/>
  <c r="T838" i="2"/>
  <c r="T438" i="2"/>
  <c r="S286" i="2"/>
  <c r="V680" i="2"/>
  <c r="S541" i="2"/>
  <c r="W829" i="2"/>
  <c r="T873" i="2"/>
  <c r="W243" i="2"/>
  <c r="W1518" i="2"/>
  <c r="T866" i="2"/>
  <c r="S777" i="2"/>
  <c r="S864" i="2"/>
  <c r="W145" i="2"/>
  <c r="S692" i="2"/>
  <c r="T929" i="2"/>
  <c r="U427" i="2"/>
  <c r="U539" i="2"/>
  <c r="W998" i="2"/>
  <c r="T966" i="2"/>
  <c r="S918" i="2"/>
  <c r="S510" i="2"/>
  <c r="W1536" i="2"/>
  <c r="T1619" i="2"/>
  <c r="T850" i="2"/>
  <c r="S569" i="2"/>
  <c r="V515" i="2"/>
  <c r="V782" i="2"/>
  <c r="S79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U1128" i="2"/>
  <c r="W1582" i="2"/>
  <c r="S1694" i="2"/>
  <c r="V834" i="2"/>
  <c r="V1696" i="2"/>
  <c r="S1538" i="2"/>
  <c r="T945" i="2"/>
  <c r="U1688" i="2"/>
  <c r="U478" i="2"/>
  <c r="S535" i="2"/>
  <c r="V814" i="2"/>
  <c r="T143" i="2"/>
  <c r="W205" i="2"/>
  <c r="V573" i="2"/>
  <c r="U88" i="2"/>
  <c r="T991" i="2"/>
  <c r="T614" i="2"/>
  <c r="U442" i="2"/>
  <c r="W786" i="2"/>
  <c r="T802" i="2"/>
  <c r="W568" i="2"/>
  <c r="V1660" i="2"/>
  <c r="U933" i="2"/>
  <c r="T816" i="2"/>
  <c r="U237" i="2"/>
  <c r="W140" i="2"/>
  <c r="V625" i="2"/>
  <c r="U9" i="2"/>
  <c r="V760" i="2"/>
  <c r="S921" i="2"/>
  <c r="U724" i="2"/>
  <c r="V414" i="2"/>
  <c r="V783" i="2"/>
  <c r="T479" i="2"/>
  <c r="T1610" i="2"/>
  <c r="T1682" i="2"/>
  <c r="T880" i="2"/>
  <c r="W650" i="2"/>
  <c r="W873" i="2"/>
  <c r="W882" i="2"/>
  <c r="V82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T1601" i="2"/>
  <c r="T1464" i="2"/>
  <c r="V1638" i="2"/>
  <c r="W1554" i="2"/>
  <c r="U1665" i="2"/>
  <c r="S1590" i="2"/>
  <c r="U698" i="2"/>
  <c r="U1629" i="2"/>
  <c r="V743" i="2"/>
  <c r="S904" i="2"/>
  <c r="U510" i="2"/>
  <c r="T318" i="2"/>
  <c r="V1543" i="2"/>
  <c r="S457" i="2"/>
  <c r="T705" i="2"/>
  <c r="U940" i="2"/>
  <c r="U662" i="2"/>
  <c r="V795" i="2"/>
  <c r="V781" i="2"/>
  <c r="U923" i="2"/>
  <c r="S163" i="2"/>
  <c r="T1635" i="2"/>
  <c r="V767" i="2"/>
  <c r="S842" i="2"/>
  <c r="W977" i="2"/>
  <c r="V902" i="2"/>
  <c r="U888" i="2"/>
  <c r="W848" i="2"/>
  <c r="V793" i="2"/>
  <c r="S526" i="2"/>
  <c r="U382" i="2"/>
  <c r="V493" i="2"/>
  <c r="T934" i="2"/>
  <c r="V1327" i="2"/>
  <c r="U1649" i="2"/>
  <c r="S1663" i="2"/>
  <c r="S690" i="2"/>
  <c r="U954" i="2"/>
  <c r="W843" i="2"/>
  <c r="T324" i="2"/>
  <c r="W564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T1615" i="2"/>
  <c r="V1613" i="2"/>
  <c r="W828" i="2"/>
  <c r="W1421" i="2"/>
  <c r="U975" i="2"/>
  <c r="U1654" i="2"/>
  <c r="S185" i="2"/>
  <c r="S221" i="2"/>
  <c r="U487" i="2"/>
  <c r="U617" i="2"/>
  <c r="T186" i="2"/>
  <c r="U776" i="2"/>
  <c r="T1642" i="2"/>
  <c r="W20" i="2"/>
  <c r="U896" i="2"/>
  <c r="S679" i="2"/>
  <c r="T830" i="2"/>
  <c r="T539" i="2"/>
  <c r="U674" i="2"/>
  <c r="T547" i="2"/>
  <c r="U1449" i="2"/>
  <c r="W1661" i="2"/>
  <c r="S724" i="2"/>
  <c r="U928" i="2"/>
  <c r="W963" i="2"/>
  <c r="T306" i="2"/>
  <c r="U924" i="2"/>
  <c r="U392" i="2"/>
  <c r="W891" i="2"/>
  <c r="T122" i="2"/>
  <c r="W925" i="2"/>
  <c r="S817" i="2"/>
  <c r="W417" i="2"/>
  <c r="S1533" i="2"/>
  <c r="U1706" i="2"/>
  <c r="W1636" i="2"/>
  <c r="T781" i="2"/>
  <c r="V953" i="2"/>
  <c r="V726" i="2"/>
  <c r="V980" i="2"/>
  <c r="V89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U1484" i="2"/>
  <c r="S1656" i="2"/>
  <c r="T559" i="2"/>
  <c r="V1656" i="2"/>
  <c r="T685" i="2"/>
  <c r="W1698" i="2"/>
  <c r="V956" i="2"/>
  <c r="T517" i="2"/>
  <c r="U844" i="2"/>
  <c r="V855" i="2"/>
  <c r="T640" i="2"/>
  <c r="S980" i="2"/>
  <c r="W1693" i="2"/>
  <c r="W124" i="2"/>
  <c r="T463" i="2"/>
  <c r="U542" i="2"/>
  <c r="U842" i="2"/>
  <c r="U859" i="2"/>
  <c r="W587" i="2"/>
  <c r="V803" i="2"/>
  <c r="V1581" i="2"/>
  <c r="S780" i="2"/>
  <c r="U939" i="2"/>
  <c r="V434" i="2"/>
  <c r="W980" i="2"/>
  <c r="W607" i="2"/>
  <c r="T297" i="2"/>
  <c r="V668" i="2"/>
  <c r="S695" i="2"/>
  <c r="S950" i="2"/>
  <c r="T567" i="2"/>
  <c r="W585" i="2"/>
  <c r="T648" i="2"/>
  <c r="W1463" i="2"/>
  <c r="T1658" i="2"/>
  <c r="W1538" i="2"/>
  <c r="V957" i="2"/>
  <c r="V492" i="2"/>
  <c r="W684" i="2"/>
  <c r="W999" i="2"/>
  <c r="U843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W1400" i="2"/>
  <c r="V879" i="2"/>
  <c r="V804" i="2"/>
  <c r="T653" i="2"/>
  <c r="U278" i="2"/>
  <c r="T607" i="2"/>
  <c r="U518" i="2"/>
  <c r="W701" i="2"/>
  <c r="T609" i="2"/>
  <c r="T185" i="2"/>
  <c r="V165" i="2"/>
  <c r="S267" i="2"/>
  <c r="U715" i="2"/>
  <c r="S91" i="2"/>
  <c r="W207" i="2"/>
  <c r="S947" i="2"/>
  <c r="S977" i="2"/>
  <c r="S740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W450" i="2"/>
  <c r="T136" i="2"/>
  <c r="V16" i="2"/>
  <c r="V826" i="2"/>
  <c r="V94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W733" i="2"/>
  <c r="S1443" i="2"/>
  <c r="S859" i="2"/>
  <c r="W511" i="2"/>
  <c r="S1597" i="2"/>
  <c r="T798" i="2"/>
  <c r="U950" i="2"/>
  <c r="U638" i="2"/>
  <c r="S453" i="2"/>
  <c r="V660" i="2"/>
  <c r="T741" i="2"/>
  <c r="W119" i="2"/>
  <c r="T313" i="2"/>
  <c r="V29" i="2"/>
  <c r="T38" i="2"/>
  <c r="S935" i="2"/>
  <c r="W842" i="2"/>
  <c r="T162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V1596" i="2"/>
  <c r="V629" i="2"/>
  <c r="T933" i="2"/>
  <c r="U926" i="2"/>
  <c r="S1661" i="2"/>
  <c r="V177" i="2"/>
  <c r="U1401" i="2"/>
  <c r="U742" i="2"/>
  <c r="T918" i="2"/>
  <c r="U960" i="2"/>
  <c r="V491" i="2"/>
  <c r="T485" i="2"/>
  <c r="V665" i="2"/>
  <c r="V192" i="2"/>
  <c r="T1454" i="2"/>
  <c r="S533" i="2"/>
  <c r="W765" i="2"/>
  <c r="S34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W683" i="2"/>
  <c r="S306" i="2"/>
  <c r="V330" i="2"/>
  <c r="S30" i="2"/>
  <c r="T1664" i="2"/>
  <c r="S549" i="2"/>
  <c r="S1674" i="2"/>
  <c r="W784" i="2"/>
  <c r="W933" i="2"/>
  <c r="U209" i="2"/>
  <c r="U358" i="2"/>
  <c r="W189" i="2"/>
  <c r="V303" i="2"/>
  <c r="T252" i="2"/>
  <c r="V1695" i="2"/>
  <c r="S670" i="2"/>
  <c r="W150" i="2"/>
  <c r="S190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U7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W563" i="2"/>
  <c r="S677" i="2"/>
  <c r="S1562" i="2"/>
  <c r="U846" i="2"/>
  <c r="W298" i="2"/>
  <c r="S333" i="2"/>
  <c r="S1610" i="2"/>
  <c r="S285" i="2"/>
  <c r="U704" i="2"/>
  <c r="S392" i="2"/>
  <c r="U648" i="2"/>
  <c r="V696" i="2"/>
  <c r="U625" i="2"/>
  <c r="U346" i="2"/>
  <c r="S620" i="2"/>
  <c r="U347" i="2"/>
  <c r="V596" i="2"/>
  <c r="T679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T682" i="2"/>
  <c r="T835" i="2"/>
  <c r="U97" i="2"/>
  <c r="V534" i="2"/>
  <c r="T259" i="2"/>
  <c r="T709" i="2"/>
  <c r="S753" i="2"/>
  <c r="W330" i="2"/>
  <c r="S803" i="2"/>
  <c r="U434" i="2"/>
  <c r="V350" i="2"/>
  <c r="V284" i="2"/>
  <c r="U349" i="2"/>
  <c r="S62" i="2"/>
  <c r="W508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U936" i="2"/>
  <c r="T1564" i="2"/>
  <c r="T884" i="2"/>
  <c r="V777" i="2"/>
  <c r="V838" i="2"/>
  <c r="U265" i="2"/>
  <c r="S523" i="2"/>
  <c r="W876" i="2"/>
  <c r="T698" i="2"/>
  <c r="T350" i="2"/>
  <c r="T47" i="2"/>
  <c r="V689" i="2"/>
  <c r="U537" i="2"/>
  <c r="U558" i="2"/>
  <c r="S860" i="2"/>
  <c r="W886" i="2"/>
  <c r="S119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U491" i="2"/>
  <c r="W43" i="2"/>
  <c r="U823" i="2"/>
  <c r="U769" i="2"/>
  <c r="W453" i="2"/>
  <c r="S3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V764" i="2"/>
  <c r="V982" i="2"/>
  <c r="T939" i="2"/>
  <c r="T336" i="2"/>
  <c r="T828" i="2"/>
  <c r="W213" i="2"/>
  <c r="U898" i="2"/>
  <c r="S775" i="2"/>
  <c r="W702" i="2"/>
  <c r="V390" i="2"/>
  <c r="S838" i="2"/>
  <c r="V146" i="2"/>
  <c r="S812" i="2"/>
  <c r="S347" i="2"/>
  <c r="V988" i="2"/>
  <c r="T453" i="2"/>
  <c r="T89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T1665" i="2"/>
  <c r="T240" i="2"/>
  <c r="W322" i="2"/>
  <c r="V688" i="2"/>
  <c r="T426" i="2"/>
  <c r="S97" i="2"/>
  <c r="S356" i="2"/>
  <c r="V984" i="2"/>
  <c r="V348" i="2"/>
  <c r="S946" i="2"/>
  <c r="V936" i="2"/>
  <c r="S927" i="2"/>
  <c r="V822" i="2"/>
  <c r="W986" i="2"/>
  <c r="U812" i="2"/>
  <c r="V383" i="2"/>
  <c r="W271" i="2"/>
  <c r="W1558" i="2"/>
  <c r="T910" i="2"/>
  <c r="T253" i="2"/>
  <c r="U420" i="2"/>
  <c r="W12" i="2"/>
  <c r="V344" i="2"/>
  <c r="T481" i="2"/>
  <c r="W776" i="2"/>
  <c r="U433" i="2"/>
  <c r="T371" i="2"/>
  <c r="V265" i="2"/>
  <c r="U426" i="2"/>
  <c r="W301" i="2"/>
  <c r="U475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443" i="2"/>
  <c r="U643" i="2"/>
  <c r="W110" i="2"/>
  <c r="U477" i="2"/>
  <c r="W406" i="2"/>
  <c r="U983" i="2"/>
  <c r="V291" i="2"/>
  <c r="T295" i="2"/>
  <c r="V494" i="2"/>
  <c r="S886" i="2"/>
  <c r="W268" i="2"/>
  <c r="V34" i="2"/>
  <c r="S220" i="2"/>
  <c r="V947" i="2"/>
  <c r="W506" i="2"/>
  <c r="S998" i="2"/>
  <c r="S907" i="2"/>
  <c r="T41" i="2"/>
  <c r="W318" i="2"/>
  <c r="S361" i="2"/>
  <c r="S108" i="2"/>
  <c r="V222" i="2"/>
  <c r="W88" i="2"/>
  <c r="S53" i="2"/>
  <c r="T809" i="2"/>
  <c r="T777" i="2"/>
  <c r="U483" i="2"/>
  <c r="W412" i="2"/>
  <c r="V567" i="2"/>
  <c r="V398" i="2"/>
  <c r="V21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S497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T459" i="2"/>
  <c r="U571" i="2"/>
  <c r="W666" i="2"/>
  <c r="W788" i="2"/>
  <c r="T1448" i="2"/>
  <c r="T60" i="2"/>
  <c r="W929" i="2"/>
  <c r="V119" i="2"/>
  <c r="V681" i="2"/>
  <c r="U800" i="2"/>
  <c r="V428" i="2"/>
  <c r="V307" i="2"/>
  <c r="U1675" i="2"/>
  <c r="S115" i="2"/>
  <c r="U717" i="2"/>
  <c r="W103" i="2"/>
  <c r="T504" i="2"/>
  <c r="V912" i="2"/>
  <c r="S68" i="2"/>
  <c r="S109" i="2"/>
  <c r="V89" i="2"/>
  <c r="U380" i="2"/>
  <c r="W381" i="2"/>
  <c r="S668" i="2"/>
  <c r="V677" i="2"/>
  <c r="U663" i="2"/>
  <c r="T106" i="2"/>
  <c r="U661" i="2"/>
  <c r="S672" i="2"/>
  <c r="U220" i="2"/>
  <c r="S2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756" i="2"/>
  <c r="V1000" i="2"/>
  <c r="V989" i="2"/>
  <c r="S4" i="2"/>
  <c r="W654" i="2"/>
  <c r="V559" i="2"/>
  <c r="U540" i="2"/>
  <c r="U854" i="2"/>
  <c r="V888" i="2"/>
  <c r="W380" i="2"/>
  <c r="V773" i="2"/>
  <c r="T377" i="2"/>
  <c r="U443" i="2"/>
  <c r="S157" i="2"/>
  <c r="S269" i="2"/>
  <c r="S641" i="2"/>
  <c r="V415" i="2"/>
  <c r="U203" i="2"/>
  <c r="S808" i="2"/>
  <c r="V321" i="2"/>
  <c r="U54" i="2"/>
  <c r="U642" i="2"/>
  <c r="T311" i="2"/>
  <c r="S101" i="2"/>
  <c r="W77" i="2"/>
  <c r="T674" i="2"/>
  <c r="T928" i="2"/>
  <c r="S640" i="2"/>
  <c r="U96" i="2"/>
  <c r="V364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V98" i="2"/>
  <c r="U369" i="2"/>
  <c r="T832" i="2"/>
  <c r="V924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S227" i="2"/>
  <c r="T326" i="2"/>
  <c r="V911" i="2"/>
  <c r="S529" i="2"/>
  <c r="W878" i="2"/>
  <c r="V386" i="2"/>
  <c r="U40" i="2"/>
  <c r="S49" i="2"/>
  <c r="T131" i="2"/>
  <c r="U501" i="2"/>
  <c r="W217" i="2"/>
  <c r="W196" i="2"/>
  <c r="T428" i="2"/>
  <c r="W69" i="2"/>
  <c r="V450" i="2"/>
  <c r="V517" i="2"/>
  <c r="S129" i="2"/>
  <c r="T402" i="2"/>
  <c r="V214" i="2"/>
  <c r="U148" i="2"/>
  <c r="S972" i="2"/>
  <c r="V709" i="2"/>
  <c r="V199" i="2"/>
  <c r="U66" i="2"/>
  <c r="W680" i="2"/>
  <c r="U281" i="2"/>
  <c r="S615" i="2"/>
  <c r="T784" i="2"/>
  <c r="U378" i="2"/>
  <c r="W210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898" i="2"/>
  <c r="W915" i="2"/>
  <c r="T742" i="2"/>
  <c r="V819" i="2"/>
  <c r="V568" i="2"/>
  <c r="S42" i="2"/>
  <c r="U459" i="2"/>
  <c r="V290" i="2"/>
  <c r="V848" i="2"/>
  <c r="W580" i="2"/>
  <c r="S37" i="2"/>
  <c r="U785" i="2"/>
  <c r="U257" i="2"/>
  <c r="W485" i="2"/>
  <c r="S459" i="2"/>
  <c r="S662" i="2"/>
  <c r="W405" i="2"/>
  <c r="S575" i="2"/>
  <c r="U200" i="2"/>
  <c r="U304" i="2"/>
  <c r="U384" i="2"/>
  <c r="T317" i="2"/>
  <c r="W566" i="2"/>
  <c r="T825" i="2"/>
  <c r="S754" i="2"/>
  <c r="V287" i="2"/>
  <c r="T749" i="2"/>
  <c r="V533" i="2"/>
  <c r="V424" i="2"/>
  <c r="V917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W136" i="2"/>
  <c r="S738" i="2"/>
  <c r="S141" i="2"/>
  <c r="U109" i="2"/>
  <c r="T15" i="2"/>
  <c r="T232" i="2"/>
  <c r="S147" i="2"/>
  <c r="V502" i="2"/>
  <c r="V933" i="2"/>
  <c r="S7" i="2"/>
  <c r="W147" i="2"/>
  <c r="V601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U765" i="2"/>
  <c r="V682" i="2"/>
  <c r="V251" i="2"/>
  <c r="U231" i="2"/>
  <c r="W875" i="2"/>
  <c r="V317" i="2"/>
  <c r="W762" i="2"/>
  <c r="U429" i="2"/>
  <c r="T178" i="2"/>
  <c r="T493" i="2"/>
  <c r="V161" i="2"/>
  <c r="T846" i="2"/>
  <c r="U591" i="2"/>
  <c r="V525" i="2"/>
  <c r="V983" i="2"/>
  <c r="U167" i="2"/>
  <c r="V840" i="2"/>
  <c r="V521" i="2"/>
  <c r="V82" i="2"/>
  <c r="T572" i="2"/>
  <c r="V650" i="2"/>
  <c r="V961" i="2"/>
  <c r="W545" i="2"/>
  <c r="T993" i="2"/>
  <c r="W964" i="2"/>
  <c r="T221" i="2"/>
  <c r="V79" i="2"/>
  <c r="V411" i="2"/>
  <c r="V566" i="2"/>
  <c r="S949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437" i="2"/>
  <c r="V470" i="2"/>
  <c r="T86" i="2"/>
  <c r="U307" i="2"/>
  <c r="W718" i="2"/>
  <c r="U907" i="2"/>
  <c r="S265" i="2"/>
  <c r="V48" i="2"/>
  <c r="S56" i="2"/>
  <c r="U883" i="2"/>
  <c r="T804" i="2"/>
  <c r="V996" i="2"/>
  <c r="V904" i="2"/>
  <c r="U60" i="2"/>
  <c r="W226" i="2"/>
  <c r="U492" i="2"/>
  <c r="U228" i="2"/>
  <c r="S124" i="2"/>
  <c r="V468" i="2"/>
  <c r="V310" i="2"/>
  <c r="S434" i="2"/>
  <c r="S486" i="2"/>
  <c r="S382" i="2"/>
  <c r="T471" i="2"/>
  <c r="U597" i="2"/>
  <c r="W589" i="2"/>
  <c r="S832" i="2"/>
  <c r="T325" i="2"/>
  <c r="V100" i="2"/>
  <c r="W553" i="2"/>
  <c r="S89" i="2"/>
  <c r="W391" i="2"/>
  <c r="W146" i="2"/>
  <c r="T247" i="2"/>
  <c r="U357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W821" i="2"/>
  <c r="W159" i="2"/>
  <c r="W451" i="2"/>
  <c r="W55" i="2"/>
  <c r="T215" i="2"/>
  <c r="V47" i="2"/>
  <c r="U36" i="2"/>
  <c r="W278" i="2"/>
  <c r="T863" i="2"/>
  <c r="U503" i="2"/>
  <c r="U343" i="2"/>
  <c r="V455" i="2"/>
  <c r="T423" i="2"/>
  <c r="W66" i="2"/>
  <c r="S498" i="2"/>
  <c r="S767" i="2"/>
  <c r="W60" i="2"/>
  <c r="V889" i="2"/>
  <c r="W741" i="2"/>
  <c r="V430" i="2"/>
  <c r="T333" i="2"/>
  <c r="T619" i="2"/>
  <c r="T746" i="2"/>
  <c r="V671" i="2"/>
  <c r="V523" i="2"/>
  <c r="V724" i="2"/>
  <c r="T483" i="2"/>
  <c r="V405" i="2"/>
  <c r="V598" i="2"/>
  <c r="S492" i="2"/>
  <c r="T968" i="2"/>
  <c r="V297" i="2"/>
  <c r="V101" i="2"/>
  <c r="V363" i="2"/>
  <c r="V827" i="2"/>
  <c r="U543" i="2"/>
  <c r="W41" i="2"/>
  <c r="S84" i="2"/>
  <c r="W134" i="2"/>
  <c r="S647" i="2"/>
  <c r="S661" i="2"/>
  <c r="S516" i="2"/>
  <c r="U684" i="2"/>
  <c r="V557" i="2"/>
  <c r="U356" i="2"/>
  <c r="S98" i="2"/>
  <c r="U622" i="2"/>
  <c r="V685" i="2"/>
  <c r="T799" i="2"/>
  <c r="S554" i="2"/>
  <c r="T214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S324" i="2"/>
  <c r="W734" i="2"/>
  <c r="W515" i="2"/>
  <c r="S711" i="2"/>
  <c r="W766" i="2"/>
  <c r="V657" i="2"/>
  <c r="U502" i="2"/>
  <c r="U254" i="2"/>
  <c r="U917" i="2"/>
  <c r="T510" i="2"/>
  <c r="U857" i="2"/>
  <c r="V44" i="2"/>
  <c r="S178" i="2"/>
  <c r="U67" i="2"/>
  <c r="W495" i="2"/>
  <c r="U570" i="2"/>
  <c r="V11" i="2"/>
  <c r="V780" i="2"/>
  <c r="W892" i="2"/>
  <c r="U2" i="2"/>
  <c r="V572" i="2"/>
  <c r="S566" i="2"/>
  <c r="U942" i="2"/>
  <c r="S389" i="2"/>
  <c r="T545" i="2"/>
  <c r="T513" i="2"/>
  <c r="V41" i="2"/>
  <c r="U270" i="2"/>
  <c r="T604" i="2"/>
  <c r="V308" i="2"/>
  <c r="S319" i="2"/>
  <c r="U781" i="2"/>
  <c r="W676" i="2"/>
  <c r="V744" i="2"/>
  <c r="S213" i="2"/>
  <c r="T288" i="2"/>
  <c r="S240" i="2"/>
  <c r="S861" i="2"/>
  <c r="W31" i="2"/>
  <c r="S764" i="2"/>
  <c r="V951" i="2"/>
  <c r="W115" i="2"/>
  <c r="T431" i="2"/>
  <c r="W795" i="2"/>
  <c r="U440" i="2"/>
  <c r="S261" i="2"/>
  <c r="T410" i="2"/>
  <c r="V142" i="2"/>
  <c r="V970" i="2"/>
  <c r="S208" i="2"/>
  <c r="W930" i="2"/>
  <c r="T536" i="2"/>
  <c r="U17" i="2"/>
  <c r="V233" i="2"/>
  <c r="S683" i="2"/>
  <c r="S624" i="2"/>
  <c r="V235" i="2"/>
  <c r="S172" i="2"/>
  <c r="W336" i="2"/>
  <c r="W257" i="2"/>
  <c r="W194" i="2"/>
  <c r="T417" i="2"/>
  <c r="T193" i="2"/>
  <c r="U144" i="2"/>
  <c r="T875" i="2"/>
  <c r="T16" i="2"/>
  <c r="W4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V283" i="2"/>
  <c r="V54" i="2"/>
  <c r="S368" i="2"/>
  <c r="W845" i="2"/>
  <c r="U978" i="2"/>
  <c r="T6" i="2"/>
  <c r="U397" i="2"/>
  <c r="T524" i="2"/>
  <c r="W170" i="2"/>
  <c r="V226" i="2"/>
  <c r="W280" i="2"/>
  <c r="U181" i="2"/>
  <c r="S134" i="2"/>
  <c r="V550" i="2"/>
  <c r="T406" i="2"/>
  <c r="T98" i="2"/>
  <c r="W324" i="2"/>
  <c r="U498" i="2"/>
  <c r="W973" i="2"/>
  <c r="V279" i="2"/>
  <c r="V296" i="2"/>
  <c r="T817" i="2"/>
  <c r="T664" i="2"/>
  <c r="T795" i="2"/>
  <c r="S828" i="2"/>
  <c r="V978" i="2"/>
  <c r="U745" i="2"/>
  <c r="W200" i="2"/>
  <c r="W659" i="2"/>
  <c r="V955" i="2"/>
  <c r="T74" i="2"/>
  <c r="W79" i="2"/>
  <c r="U322" i="2"/>
  <c r="W130" i="2"/>
  <c r="U797" i="2"/>
  <c r="U864" i="2"/>
  <c r="S592" i="2"/>
  <c r="V452" i="2"/>
  <c r="V112" i="2"/>
  <c r="W253" i="2"/>
  <c r="S702" i="2"/>
  <c r="V136" i="2"/>
  <c r="S681" i="2"/>
  <c r="V322" i="2"/>
  <c r="U131" i="2"/>
  <c r="U12" i="2"/>
  <c r="U87" i="2"/>
  <c r="U31" i="2"/>
  <c r="W688" i="2"/>
  <c r="S795" i="2"/>
  <c r="T208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S763" i="2"/>
  <c r="W832" i="2"/>
  <c r="S294" i="2"/>
  <c r="T673" i="2"/>
  <c r="T436" i="2"/>
  <c r="W240" i="2"/>
  <c r="S177" i="2"/>
  <c r="T973" i="2"/>
  <c r="W672" i="2"/>
  <c r="V38" i="2"/>
  <c r="S923" i="2"/>
  <c r="S143" i="2"/>
  <c r="V43" i="2"/>
  <c r="V666" i="2"/>
  <c r="V288" i="2"/>
  <c r="V337" i="2"/>
  <c r="T843" i="2"/>
  <c r="S876" i="2"/>
  <c r="U821" i="2"/>
  <c r="T525" i="2"/>
  <c r="V368" i="2"/>
  <c r="W865" i="2"/>
  <c r="W149" i="2"/>
  <c r="T622" i="2"/>
  <c r="U82" i="2"/>
  <c r="T779" i="2"/>
  <c r="U306" i="2"/>
  <c r="S916" i="2"/>
  <c r="U523" i="2"/>
  <c r="V243" i="2"/>
  <c r="U20" i="2"/>
  <c r="T796" i="2"/>
  <c r="V480" i="2"/>
  <c r="S563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637" i="2"/>
  <c r="S174" i="2"/>
  <c r="S564" i="2"/>
  <c r="S761" i="2"/>
  <c r="U405" i="2"/>
  <c r="V538" i="2"/>
  <c r="U873" i="2"/>
  <c r="S209" i="2"/>
  <c r="V702" i="2"/>
  <c r="S127" i="2"/>
  <c r="U953" i="2"/>
  <c r="T120" i="2"/>
  <c r="U585" i="2"/>
  <c r="V326" i="2"/>
  <c r="W923" i="2"/>
  <c r="T89" i="2"/>
  <c r="S61" i="2"/>
  <c r="U121" i="2"/>
  <c r="U348" i="2"/>
  <c r="S790" i="2"/>
  <c r="S731" i="2"/>
  <c r="T944" i="2"/>
  <c r="V167" i="2"/>
  <c r="T803" i="2"/>
  <c r="T908" i="2"/>
  <c r="U311" i="2"/>
  <c r="U13" i="2"/>
  <c r="T374" i="2"/>
  <c r="W822" i="2"/>
  <c r="S311" i="2"/>
  <c r="W729" i="2"/>
  <c r="U386" i="2"/>
  <c r="W232" i="2"/>
  <c r="V484" i="2"/>
  <c r="W312" i="2"/>
  <c r="W187" i="2"/>
  <c r="W655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35" i="2"/>
  <c r="T496" i="2"/>
  <c r="T418" i="2"/>
  <c r="S891" i="2"/>
  <c r="T732" i="2"/>
  <c r="W400" i="2"/>
  <c r="W13" i="2"/>
  <c r="V558" i="2"/>
  <c r="V352" i="2"/>
  <c r="V546" i="2"/>
  <c r="T591" i="2"/>
  <c r="W100" i="2"/>
  <c r="W9" i="2"/>
  <c r="S965" i="2"/>
  <c r="T430" i="2"/>
  <c r="W82" i="2"/>
  <c r="U252" i="2"/>
  <c r="T439" i="2"/>
  <c r="U135" i="2"/>
  <c r="V909" i="2"/>
  <c r="U154" i="2"/>
  <c r="V700" i="2"/>
  <c r="V459" i="2"/>
  <c r="U247" i="2"/>
  <c r="W17" i="2"/>
  <c r="S144" i="2"/>
  <c r="U398" i="2"/>
  <c r="S133" i="2"/>
  <c r="U998" i="2"/>
  <c r="S788" i="2"/>
  <c r="S170" i="2"/>
  <c r="U514" i="2"/>
  <c r="T37" i="2"/>
  <c r="W549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T138" i="2"/>
  <c r="W742" i="2"/>
  <c r="W802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U469" i="2"/>
  <c r="S271" i="2"/>
  <c r="W202" i="2"/>
  <c r="U401" i="2"/>
  <c r="S184" i="2"/>
  <c r="W712" i="2"/>
  <c r="V102" i="2"/>
  <c r="S229" i="2"/>
  <c r="W491" i="2"/>
  <c r="U331" i="2"/>
  <c r="V197" i="2"/>
  <c r="V75" i="2"/>
  <c r="U650" i="2"/>
  <c r="S572" i="2"/>
  <c r="S332" i="2"/>
  <c r="U913" i="2"/>
  <c r="W375" i="2"/>
  <c r="T63" i="2"/>
  <c r="U596" i="2"/>
  <c r="S463" i="2"/>
  <c r="U298" i="2"/>
  <c r="W16" i="2"/>
  <c r="W947" i="2"/>
  <c r="S371" i="2"/>
  <c r="S585" i="2"/>
  <c r="S114" i="2"/>
  <c r="U367" i="2"/>
  <c r="V140" i="2"/>
  <c r="S145" i="2"/>
  <c r="U49" i="2"/>
  <c r="S544" i="2"/>
  <c r="W572" i="2"/>
  <c r="S979" i="2"/>
  <c r="W304" i="2"/>
  <c r="U316" i="2"/>
  <c r="V60" i="2"/>
  <c r="W302" i="2"/>
  <c r="V537" i="2"/>
  <c r="S10" i="2"/>
  <c r="W211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84" i="2"/>
  <c r="S290" i="2"/>
  <c r="U38" i="2"/>
  <c r="T206" i="2"/>
  <c r="T811" i="2"/>
  <c r="S611" i="2"/>
  <c r="W586" i="2"/>
  <c r="V88" i="2"/>
  <c r="V485" i="2"/>
  <c r="W544" i="2"/>
  <c r="S40" i="2"/>
  <c r="T190" i="2"/>
  <c r="U55" i="2"/>
  <c r="W463" i="2"/>
  <c r="T506" i="2"/>
  <c r="V370" i="2"/>
  <c r="S446" i="2"/>
  <c r="T169" i="2"/>
  <c r="V160" i="2"/>
  <c r="U280" i="2"/>
  <c r="V7" i="2"/>
  <c r="U245" i="2"/>
  <c r="U300" i="2"/>
  <c r="W366" i="2"/>
  <c r="T740" i="2"/>
  <c r="W496" i="2"/>
  <c r="V453" i="2"/>
  <c r="T10" i="2"/>
  <c r="W899" i="2"/>
  <c r="U338" i="2"/>
  <c r="U639" i="2"/>
  <c r="T739" i="2"/>
  <c r="U690" i="2"/>
  <c r="V873" i="2"/>
  <c r="T262" i="2"/>
  <c r="W830" i="2"/>
  <c r="U93" i="2"/>
  <c r="S222" i="2"/>
  <c r="V508" i="2"/>
  <c r="T387" i="2"/>
  <c r="W156" i="2"/>
  <c r="U472" i="2"/>
  <c r="T207" i="2"/>
  <c r="S524" i="2"/>
  <c r="U671" i="2"/>
  <c r="S422" i="2"/>
  <c r="V105" i="2"/>
  <c r="T334" i="2"/>
  <c r="V331" i="2"/>
  <c r="U600" i="2"/>
  <c r="W303" i="2"/>
  <c r="T691" i="2"/>
  <c r="V327" i="2"/>
  <c r="U126" i="2"/>
  <c r="S118" i="2"/>
  <c r="T444" i="2"/>
  <c r="V801" i="2"/>
  <c r="S896" i="2"/>
  <c r="W413" i="2"/>
  <c r="S298" i="2"/>
  <c r="U315" i="2"/>
  <c r="S372" i="2"/>
  <c r="W320" i="2"/>
  <c r="W436" i="2"/>
  <c r="V442" i="2"/>
  <c r="V527" i="2"/>
  <c r="V571" i="2"/>
  <c r="U35" i="2"/>
  <c r="W260" i="2"/>
  <c r="W895" i="2"/>
  <c r="S454" i="2"/>
  <c r="V85" i="2"/>
  <c r="T249" i="2"/>
  <c r="T480" i="2"/>
  <c r="T399" i="2"/>
  <c r="T68" i="2"/>
  <c r="V391" i="2"/>
  <c r="T321" i="2"/>
  <c r="V175" i="2"/>
  <c r="T105" i="2"/>
  <c r="V51" i="2"/>
  <c r="V191" i="2"/>
  <c r="V375" i="2"/>
  <c r="V564" i="2"/>
  <c r="S52" i="2"/>
  <c r="T234" i="2"/>
  <c r="T354" i="2"/>
  <c r="T331" i="2"/>
  <c r="U437" i="2"/>
  <c r="U561" i="2"/>
  <c r="V742" i="2"/>
  <c r="T628" i="2"/>
  <c r="V178" i="2"/>
  <c r="T853" i="2"/>
  <c r="U249" i="2"/>
  <c r="U407" i="2"/>
  <c r="V732" i="2"/>
  <c r="W908" i="2"/>
  <c r="S360" i="2"/>
  <c r="V39" i="2"/>
  <c r="S43" i="2"/>
  <c r="U868" i="2"/>
  <c r="T756" i="2"/>
  <c r="U364" i="2"/>
  <c r="W725" i="2"/>
  <c r="W643" i="2"/>
  <c r="V374" i="2"/>
  <c r="T182" i="2"/>
  <c r="T19" i="2"/>
  <c r="W950" i="2"/>
  <c r="V880" i="2"/>
  <c r="U18" i="2"/>
  <c r="V645" i="2"/>
  <c r="S902" i="2"/>
  <c r="U575" i="2"/>
  <c r="W6" i="2"/>
  <c r="S419" i="2"/>
  <c r="T563" i="2"/>
  <c r="W153" i="2"/>
  <c r="T590" i="2"/>
  <c r="T814" i="2"/>
  <c r="T330" i="2"/>
  <c r="S634" i="2"/>
  <c r="W615" i="2"/>
  <c r="W539" i="2"/>
  <c r="U360" i="2"/>
  <c r="T581" i="2"/>
  <c r="V231" i="2"/>
  <c r="W402" i="2"/>
  <c r="V132" i="2"/>
  <c r="T239" i="2"/>
  <c r="U620" i="2"/>
  <c r="U399" i="2"/>
  <c r="S313" i="2"/>
  <c r="S343" i="2"/>
  <c r="W523" i="2"/>
  <c r="T425" i="2"/>
  <c r="U799" i="2"/>
  <c r="W611" i="2"/>
  <c r="V562" i="2"/>
  <c r="T293" i="2"/>
  <c r="U79" i="2"/>
  <c r="W126" i="2"/>
  <c r="W65" i="2"/>
  <c r="U370" i="2"/>
  <c r="S200" i="2"/>
  <c r="S416" i="2"/>
  <c r="T155" i="2"/>
  <c r="S196" i="2"/>
  <c r="S606" i="2"/>
  <c r="W78" i="2"/>
  <c r="V526" i="2"/>
  <c r="V250" i="2"/>
  <c r="W286" i="2"/>
  <c r="T941" i="2"/>
  <c r="S448" i="2"/>
  <c r="W106" i="2"/>
  <c r="S11" i="2"/>
  <c r="W838" i="2"/>
  <c r="P9" i="2" l="1"/>
  <c r="J3" i="2" s="1"/>
  <c r="P6" i="2"/>
  <c r="G3" i="2" s="1"/>
  <c r="P8" i="2"/>
  <c r="J2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298" i="2"/>
  <c r="N1251" i="2"/>
  <c r="N1156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325" i="2"/>
  <c r="N673" i="2"/>
  <c r="N1245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286" i="2"/>
  <c r="N1191" i="2"/>
  <c r="N1256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153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220" i="2"/>
  <c r="N653" i="2"/>
  <c r="N840" i="2"/>
  <c r="N1158" i="2"/>
  <c r="N1383" i="2"/>
  <c r="N1640" i="2"/>
  <c r="N1537" i="2"/>
  <c r="N1498" i="2"/>
  <c r="N1451" i="2"/>
  <c r="N1356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148" i="2"/>
  <c r="N144" i="2"/>
  <c r="N809" i="2"/>
  <c r="N671" i="2"/>
  <c r="N575" i="2"/>
  <c r="N811" i="2"/>
  <c r="N1651" i="2"/>
  <c r="N450" i="2"/>
  <c r="N797" i="2"/>
  <c r="N28" i="2"/>
  <c r="N895" i="2"/>
  <c r="N517" i="2"/>
  <c r="N1401" i="2"/>
  <c r="N1476" i="2"/>
  <c r="N328" i="2"/>
  <c r="N741" i="2"/>
  <c r="N1222" i="2"/>
  <c r="N1511" i="2"/>
  <c r="N1704" i="2"/>
  <c r="N1609" i="2"/>
  <c r="N1562" i="2"/>
  <c r="N1515" i="2"/>
  <c r="N1420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556" i="2"/>
  <c r="N897" i="2"/>
  <c r="N33" i="2"/>
  <c r="N800" i="2"/>
  <c r="N254" i="2"/>
  <c r="N420" i="2"/>
  <c r="N1106" i="2"/>
  <c r="N1540" i="2"/>
  <c r="N765" i="2"/>
  <c r="N391" i="2"/>
  <c r="N1414" i="2"/>
  <c r="N1128" i="2"/>
  <c r="N1089" i="2"/>
  <c r="N1114" i="2"/>
  <c r="N1626" i="2"/>
  <c r="N1579" i="2"/>
  <c r="N1484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67" i="2"/>
  <c r="N182" i="2"/>
  <c r="N91" i="2"/>
  <c r="N334" i="2"/>
  <c r="N1535" i="2"/>
  <c r="N970" i="2"/>
  <c r="N1362" i="2"/>
  <c r="N1668" i="2"/>
  <c r="N805" i="2"/>
  <c r="N1117" i="2"/>
  <c r="N1478" i="2"/>
  <c r="N1192" i="2"/>
  <c r="N1217" i="2"/>
  <c r="N1178" i="2"/>
  <c r="N1131" i="2"/>
  <c r="N1643" i="2"/>
  <c r="N1548" i="2"/>
  <c r="N1694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817" i="2"/>
  <c r="N1618" i="2"/>
  <c r="N1706" i="2"/>
  <c r="N1070" i="2"/>
  <c r="N1181" i="2"/>
  <c r="N1606" i="2"/>
  <c r="N1384" i="2"/>
  <c r="N1281" i="2"/>
  <c r="N1242" i="2"/>
  <c r="N1195" i="2"/>
  <c r="N1100" i="2"/>
  <c r="N1612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429" i="2"/>
  <c r="N525" i="2"/>
  <c r="N199" i="2"/>
  <c r="N552" i="2"/>
  <c r="N982" i="2"/>
  <c r="N197" i="2"/>
  <c r="N259" i="2"/>
  <c r="N483" i="2"/>
  <c r="N205" i="2"/>
  <c r="N1315" i="2"/>
  <c r="N333" i="2"/>
  <c r="N620" i="2"/>
  <c r="N1437" i="2"/>
  <c r="N1670" i="2"/>
  <c r="N1448" i="2"/>
  <c r="N1345" i="2"/>
  <c r="N1306" i="2"/>
  <c r="N1259" i="2"/>
  <c r="N1164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50" i="2"/>
  <c r="N861" i="2"/>
  <c r="N1571" i="2"/>
  <c r="N300" i="2"/>
  <c r="N960" i="2"/>
  <c r="N1501" i="2"/>
  <c r="N1127" i="2"/>
  <c r="N1512" i="2"/>
  <c r="N1409" i="2"/>
  <c r="N1370" i="2"/>
  <c r="N1323" i="2"/>
  <c r="N1228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422" i="2"/>
  <c r="N1635" i="2"/>
  <c r="N206" i="2"/>
  <c r="N1033" i="2"/>
  <c r="N1094" i="2"/>
  <c r="N1319" i="2"/>
  <c r="N1576" i="2"/>
  <c r="N1473" i="2"/>
  <c r="N1434" i="2"/>
  <c r="N1387" i="2"/>
  <c r="N1292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751" i="2"/>
  <c r="N99" i="2"/>
  <c r="N547" i="2"/>
  <c r="N936" i="2"/>
  <c r="N1074" i="2"/>
  <c r="N338" i="2"/>
  <c r="N812" i="2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<sst xmlns="http://schemas.openxmlformats.org/spreadsheetml/2006/main" count="8552" uniqueCount="3430">
  <si>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</si>
  <si>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</si>
  <si>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</si>
  <si>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</si>
  <si>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</si>
  <si>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</si>
  <si>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</si>
  <si>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</si>
  <si>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</si>
  <si>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</si>
  <si>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</si>
  <si>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</si>
  <si>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</si>
  <si>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</si>
  <si>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</si>
  <si>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</si>
  <si>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</si>
  <si>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</si>
  <si>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</si>
  <si>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</si>
  <si>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</si>
  <si>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</si>
  <si>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</si>
  <si>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</si>
  <si>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</si>
  <si>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</si>
  <si>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</si>
  <si>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</si>
  <si>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</si>
  <si>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</si>
  <si>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</si>
  <si>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</si>
  <si>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</si>
  <si>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</si>
  <si>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</si>
  <si>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</si>
  <si>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</si>
  <si>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</si>
  <si>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</si>
  <si>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</si>
  <si>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</si>
  <si>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</si>
  <si>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</si>
  <si>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</si>
  <si>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</si>
  <si>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</si>
  <si>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</si>
  <si>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</si>
  <si>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</si>
  <si>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</si>
  <si>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</si>
  <si>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</si>
  <si>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</si>
  <si>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</si>
  <si>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</si>
  <si>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</si>
  <si>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</si>
  <si>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</si>
  <si>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</si>
  <si>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</si>
  <si>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</si>
  <si>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</si>
  <si>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</si>
  <si>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</si>
  <si>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</si>
  <si>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</si>
  <si>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</si>
  <si>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</si>
  <si>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</si>
  <si>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</si>
  <si>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</si>
  <si>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</si>
  <si>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</si>
  <si>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</si>
  <si>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</si>
  <si>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</si>
  <si>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</si>
  <si>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</si>
  <si>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</si>
  <si>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</si>
  <si>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</si>
  <si>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</si>
  <si>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</si>
  <si>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</si>
  <si>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</si>
  <si>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</si>
  <si>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</si>
  <si>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</si>
  <si>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</si>
  <si>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</si>
  <si>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</si>
  <si>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</si>
  <si>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</si>
  <si>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</si>
  <si>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</si>
  <si>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</si>
  <si>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</si>
  <si>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</si>
  <si>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</si>
  <si>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</si>
  <si>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</si>
  <si>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</si>
  <si>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</si>
  <si>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</si>
  <si>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</si>
  <si>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</si>
  <si>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</si>
  <si>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</si>
  <si>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</si>
  <si>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</si>
  <si>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</si>
  <si>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</si>
  <si>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</si>
  <si>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</si>
  <si>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</si>
  <si>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</si>
  <si>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</si>
  <si>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</si>
  <si>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</si>
  <si>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</si>
  <si>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</si>
  <si>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</si>
  <si>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</si>
  <si>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</si>
  <si>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</si>
  <si>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</si>
  <si>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</si>
  <si>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</si>
  <si>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</si>
  <si>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</si>
  <si>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</si>
  <si>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</si>
  <si>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</si>
  <si>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</si>
  <si>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</si>
  <si>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</si>
  <si>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</si>
  <si>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</si>
  <si>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</si>
  <si>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</si>
  <si>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</si>
  <si>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</si>
  <si>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</si>
  <si>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</si>
  <si>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</si>
  <si>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</si>
  <si>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</si>
  <si>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</si>
  <si>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</si>
  <si>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</si>
  <si>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</si>
  <si>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</si>
  <si>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</si>
  <si>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</si>
  <si>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</si>
  <si>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</si>
  <si>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</si>
  <si>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</si>
  <si>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</si>
  <si>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</si>
  <si>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</si>
  <si>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</si>
  <si>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</si>
  <si>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</si>
  <si>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</si>
  <si>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</si>
  <si>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</si>
  <si>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</si>
  <si>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</si>
  <si>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</si>
  <si>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</si>
  <si>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</si>
  <si>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</si>
  <si>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</si>
  <si>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</si>
  <si>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</si>
  <si>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</si>
  <si>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</si>
  <si>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</si>
  <si>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</si>
  <si>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</si>
  <si>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</si>
  <si>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</si>
  <si>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</si>
  <si>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</si>
  <si>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</si>
  <si>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</si>
  <si>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</si>
  <si>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</si>
  <si>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</si>
  <si>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</si>
  <si>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</si>
  <si>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</si>
  <si>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</si>
  <si>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</si>
  <si>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</si>
  <si>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</si>
  <si>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</si>
  <si>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</si>
  <si>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</si>
  <si>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</si>
  <si>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</si>
  <si>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</si>
  <si>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</si>
  <si>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</si>
  <si>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</si>
  <si>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</si>
  <si>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</si>
  <si>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</si>
  <si>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</si>
  <si>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</si>
  <si>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</si>
  <si>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</si>
  <si>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</si>
  <si>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</si>
  <si>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</si>
  <si>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</si>
  <si>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</si>
  <si>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</si>
  <si>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</si>
  <si>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</si>
  <si>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</si>
  <si>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</si>
  <si>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</si>
  <si>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</si>
  <si>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</si>
  <si>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</si>
  <si>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</si>
  <si>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</si>
  <si>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</si>
  <si>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</si>
  <si>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</si>
  <si>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</si>
  <si>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</si>
  <si>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</si>
  <si>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</si>
  <si>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</si>
  <si>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</si>
  <si>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</si>
  <si>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</si>
  <si>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</si>
  <si>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</si>
  <si>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</si>
  <si>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</si>
  <si>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</si>
  <si>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</si>
  <si>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</si>
  <si>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</si>
  <si>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</si>
  <si>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</si>
  <si>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</si>
  <si>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</si>
  <si>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</si>
  <si>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</si>
  <si>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</si>
  <si>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</si>
  <si>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</si>
  <si>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</si>
  <si>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</si>
  <si>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</si>
  <si>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</si>
  <si>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</si>
  <si>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</si>
  <si>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</si>
  <si>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</si>
  <si>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</si>
  <si>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</si>
  <si>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</si>
  <si>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</si>
  <si>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</si>
  <si>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</si>
  <si>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</si>
  <si>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</si>
  <si>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</si>
  <si>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</si>
  <si>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</si>
  <si>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</si>
  <si>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</si>
  <si>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</si>
  <si>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</si>
  <si>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</si>
  <si>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</si>
  <si>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</si>
  <si>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</si>
  <si>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</si>
  <si>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</si>
  <si>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</si>
  <si>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</si>
  <si>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</si>
  <si>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</si>
  <si>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</si>
  <si>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</si>
  <si>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</si>
  <si>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</si>
  <si>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</si>
  <si>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</si>
  <si>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</si>
  <si>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</si>
  <si>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</si>
  <si>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</si>
  <si>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</si>
  <si>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</si>
  <si>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</si>
  <si>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</si>
  <si>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</si>
  <si>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</si>
  <si>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</si>
  <si>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</si>
  <si>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</si>
  <si>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</si>
  <si>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</si>
  <si>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</si>
  <si>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</si>
  <si>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</si>
  <si>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</si>
  <si>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</si>
  <si>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</si>
  <si>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</si>
  <si>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</si>
  <si>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</si>
  <si>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</si>
  <si>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</si>
  <si>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</si>
  <si>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</si>
  <si>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</si>
  <si>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</si>
  <si>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</si>
  <si>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</si>
  <si>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</si>
  <si>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</si>
  <si>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</si>
  <si>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</si>
  <si>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</si>
  <si>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</si>
  <si>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</si>
  <si>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</si>
  <si>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</si>
  <si>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</si>
  <si>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</si>
  <si>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</si>
  <si>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</si>
  <si>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</si>
  <si>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</si>
  <si>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</si>
  <si>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</si>
  <si>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</si>
  <si>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</si>
  <si>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</si>
  <si>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</si>
  <si>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</si>
  <si>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</si>
  <si>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</si>
  <si>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</si>
  <si>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</si>
  <si>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</si>
  <si>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</si>
  <si>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</si>
  <si>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</si>
  <si>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</si>
  <si>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</si>
  <si>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</si>
  <si>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</si>
  <si>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</si>
  <si>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</si>
  <si>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</si>
  <si>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</si>
  <si>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</si>
  <si>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</si>
  <si>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</si>
  <si>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</si>
  <si>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</si>
  <si>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</si>
  <si>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</si>
  <si>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</si>
  <si>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</si>
  <si>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</si>
  <si>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</si>
  <si>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</si>
  <si>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</si>
  <si>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</si>
  <si>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</si>
  <si>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</si>
  <si>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</si>
  <si>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</si>
  <si>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</si>
  <si>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</si>
  <si>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</si>
  <si>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</si>
  <si>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</si>
  <si>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</si>
  <si>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</si>
  <si>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</si>
  <si>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</si>
  <si>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</si>
  <si>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</si>
  <si>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</si>
  <si>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</si>
  <si>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</si>
  <si>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</si>
  <si>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</si>
  <si>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</si>
  <si>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</si>
  <si>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</si>
  <si>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</si>
  <si>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</si>
  <si>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</si>
  <si>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</si>
  <si>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</si>
  <si>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</si>
  <si>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</si>
  <si>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</si>
  <si>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</si>
  <si>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</si>
  <si>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</si>
  <si>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</si>
  <si>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</si>
  <si>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</si>
  <si>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</si>
  <si>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</si>
  <si>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</si>
  <si>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</si>
  <si>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</si>
  <si>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</si>
  <si>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</si>
  <si>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</si>
  <si>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</si>
  <si>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</si>
  <si>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</si>
  <si>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</si>
  <si>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</si>
  <si>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</si>
  <si>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</si>
  <si>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</si>
  <si>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</si>
  <si>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</si>
  <si>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</si>
  <si>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</si>
  <si>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</si>
  <si>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</si>
  <si>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</si>
  <si>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</si>
  <si>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</si>
  <si>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</si>
  <si>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</si>
  <si>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</si>
  <si>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</si>
  <si>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</si>
  <si>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</si>
  <si>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</si>
  <si>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</si>
  <si>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</si>
  <si>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</si>
  <si>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</si>
  <si>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</si>
  <si>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</si>
  <si>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</si>
  <si>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</si>
  <si>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</si>
  <si>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</si>
  <si>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</si>
  <si>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</si>
  <si>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</si>
  <si>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</si>
  <si>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</si>
  <si>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</si>
  <si>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</si>
  <si>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</si>
  <si>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</si>
  <si>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</si>
  <si>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</si>
  <si>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</si>
  <si>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</si>
  <si>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</si>
  <si>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</si>
  <si>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</si>
  <si>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</si>
  <si>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</si>
  <si>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</si>
  <si>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</si>
  <si>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</si>
  <si>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</si>
  <si>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</si>
  <si>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</si>
  <si>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</si>
  <si>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</si>
  <si>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</si>
  <si>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</si>
  <si>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</si>
  <si>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</si>
  <si>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</si>
  <si>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</si>
  <si>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</si>
  <si>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</si>
  <si>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</si>
  <si>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</si>
  <si>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</si>
  <si>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</si>
  <si>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</si>
  <si>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</si>
  <si>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</si>
  <si>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</si>
  <si>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</si>
  <si>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</si>
  <si>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</si>
  <si>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</si>
  <si>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</si>
  <si>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</si>
  <si>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</si>
  <si>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</si>
  <si>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</si>
  <si>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</si>
  <si>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</si>
  <si>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</si>
  <si>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</si>
  <si>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</si>
  <si>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</si>
  <si>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</si>
  <si>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</si>
  <si>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</si>
  <si>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</si>
  <si>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</si>
  <si>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</si>
  <si>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</si>
  <si>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</si>
  <si>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</si>
  <si>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</si>
  <si>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</si>
  <si>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</si>
  <si>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</si>
  <si>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</si>
  <si>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</si>
  <si>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</si>
  <si>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</si>
  <si>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</si>
  <si>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</si>
  <si>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</si>
  <si>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</si>
  <si>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</si>
  <si>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</si>
  <si>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</si>
  <si>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</si>
  <si>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</si>
  <si>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</si>
  <si>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</si>
  <si>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</si>
  <si>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</si>
  <si>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</si>
  <si>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</si>
  <si>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</si>
  <si>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</si>
  <si>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</si>
  <si>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</si>
  <si>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</si>
  <si>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</si>
  <si>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</si>
  <si>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</si>
  <si>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</si>
  <si>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</si>
  <si>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</si>
  <si>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</si>
  <si>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</si>
  <si>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</si>
  <si>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</si>
  <si>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</si>
  <si>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</si>
  <si>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</si>
  <si>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</si>
  <si>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</si>
  <si>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</si>
  <si>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</si>
  <si>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</si>
  <si>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</si>
  <si>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</si>
  <si>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</si>
  <si>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</si>
  <si>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</si>
  <si>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</si>
  <si>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</si>
  <si>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</si>
  <si>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</si>
  <si>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</si>
  <si>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</si>
  <si>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</si>
  <si>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</si>
  <si>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</si>
  <si>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</si>
  <si>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</si>
  <si>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</si>
  <si>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</si>
  <si>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</si>
  <si>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</si>
  <si>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</si>
  <si>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</si>
  <si>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</si>
  <si>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</si>
  <si>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</si>
  <si>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</si>
  <si>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</si>
  <si>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</si>
  <si>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</si>
  <si>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</si>
  <si>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</si>
  <si>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</si>
  <si>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</si>
  <si>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</si>
  <si>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</si>
  <si>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</si>
  <si>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</si>
  <si>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</si>
  <si>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</si>
  <si>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</si>
  <si>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</si>
  <si>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</si>
  <si>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</si>
  <si>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</si>
  <si>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</si>
  <si>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</si>
  <si>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</si>
  <si>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</si>
  <si>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</si>
  <si>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</si>
  <si>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</si>
  <si>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</si>
  <si>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</si>
  <si>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</si>
  <si>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</si>
  <si>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</si>
  <si>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</si>
  <si>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</si>
  <si>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</si>
  <si>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</si>
  <si>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</si>
  <si>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</si>
  <si>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</si>
  <si>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</si>
  <si>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</si>
  <si>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</si>
  <si>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</si>
  <si>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</si>
  <si>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</si>
  <si>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</si>
  <si>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</si>
  <si>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</si>
  <si>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</si>
  <si>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</si>
  <si>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</si>
  <si>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</si>
  <si>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</si>
  <si>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</si>
  <si>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</si>
  <si>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</si>
  <si>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</si>
  <si>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</si>
  <si>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</si>
  <si>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</si>
  <si>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</si>
  <si>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</si>
  <si>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</si>
  <si>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</si>
  <si>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</si>
  <si>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</si>
  <si>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</si>
  <si>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</si>
  <si>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</si>
  <si>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</si>
  <si>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</si>
  <si>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</si>
  <si>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</si>
  <si>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</si>
  <si>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</si>
  <si>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</si>
  <si>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</si>
  <si>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</si>
  <si>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</si>
  <si>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</si>
  <si>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</si>
  <si>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</si>
  <si>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</si>
  <si>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</si>
  <si>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</si>
  <si>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</si>
  <si>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</si>
  <si>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</si>
  <si>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</si>
  <si>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</si>
  <si>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</si>
  <si>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</si>
  <si>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</si>
  <si>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</si>
  <si>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</si>
  <si>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</si>
  <si>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</si>
  <si>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</si>
  <si>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</si>
  <si>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</si>
  <si>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</si>
  <si>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</si>
  <si>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</si>
  <si>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</si>
  <si>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</si>
  <si>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</si>
  <si>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</si>
  <si>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</si>
  <si>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</si>
  <si>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</si>
  <si>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</si>
  <si>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</si>
  <si>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</si>
  <si>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</si>
  <si>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</si>
  <si>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</si>
  <si>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</si>
  <si>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</si>
  <si>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</si>
  <si>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</si>
  <si>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</si>
  <si>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</si>
  <si>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</si>
  <si>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</si>
  <si>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</si>
  <si>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</si>
  <si>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</si>
  <si>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</si>
  <si>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</si>
  <si>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</si>
  <si>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</si>
  <si>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</si>
  <si>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</si>
  <si>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</si>
  <si>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</si>
  <si>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</si>
  <si>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</si>
  <si>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</si>
  <si>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</si>
  <si>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</si>
  <si>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</si>
  <si>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</si>
  <si>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</si>
  <si>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</si>
  <si>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</si>
  <si>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</si>
  <si>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</si>
  <si>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</si>
  <si>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</si>
  <si>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</si>
  <si>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</si>
  <si>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</si>
  <si>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</si>
  <si>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</si>
  <si>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</si>
  <si>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</si>
  <si>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</si>
  <si>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</si>
  <si>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</si>
  <si>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</si>
  <si>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</si>
  <si>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</si>
  <si>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</si>
  <si>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</si>
  <si>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</si>
  <si>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</si>
  <si>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</si>
  <si>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</si>
  <si>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</si>
  <si>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</si>
  <si>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</si>
  <si>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</si>
  <si>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</si>
  <si>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</si>
  <si>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</si>
  <si>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</si>
  <si>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</si>
  <si>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</si>
  <si>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</si>
  <si>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</si>
  <si>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</si>
  <si>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</si>
  <si>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</si>
  <si>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</si>
  <si>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</si>
  <si>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</si>
  <si>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</si>
  <si>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</si>
  <si>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</si>
  <si>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</si>
  <si>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</si>
  <si>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</si>
  <si>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</si>
  <si>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</si>
  <si>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</si>
  <si>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</si>
  <si>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</si>
  <si>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</si>
  <si>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</si>
  <si>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</si>
  <si>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</si>
  <si>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</si>
  <si>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</si>
  <si>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</si>
  <si>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</si>
  <si>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</si>
  <si>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</si>
  <si>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</si>
  <si>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</si>
  <si>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</si>
  <si>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</si>
  <si>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</si>
  <si>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</si>
  <si>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</si>
  <si>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</si>
  <si>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</si>
  <si>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</si>
  <si>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</si>
  <si>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</si>
  <si>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</si>
  <si>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</si>
  <si>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</si>
  <si>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</si>
  <si>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</si>
  <si>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</si>
  <si>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</si>
  <si>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</si>
  <si>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</si>
  <si>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</si>
  <si>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</si>
  <si>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</si>
  <si>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</si>
  <si>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</si>
  <si>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</si>
  <si>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</si>
  <si>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</si>
  <si>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</si>
  <si>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</si>
  <si>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</si>
  <si>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</si>
  <si>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</si>
  <si>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</si>
  <si>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</si>
  <si>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</si>
  <si>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</si>
  <si>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</si>
  <si>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</si>
  <si>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</si>
  <si>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</si>
  <si>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</si>
  <si>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</si>
  <si>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</si>
  <si>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</si>
  <si>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</si>
  <si>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</si>
  <si>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</si>
  <si>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</si>
  <si>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</si>
  <si>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</si>
  <si>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</si>
  <si>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</si>
  <si>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</si>
  <si>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</si>
  <si>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</si>
  <si>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</si>
  <si>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</si>
  <si>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</si>
  <si>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</si>
  <si>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</si>
  <si>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</si>
  <si>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</si>
  <si>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</si>
  <si>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</si>
  <si>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</si>
  <si>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</si>
  <si>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</si>
  <si>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</si>
  <si>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</si>
  <si>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</si>
  <si>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</si>
  <si>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</si>
  <si>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</si>
  <si>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</si>
  <si>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</si>
  <si>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</si>
  <si>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</si>
  <si>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</si>
  <si>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</si>
  <si>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</si>
  <si>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</si>
  <si>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</si>
  <si>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</si>
  <si>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</si>
  <si>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</si>
  <si>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</si>
  <si>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</si>
  <si>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</si>
  <si>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</si>
  <si>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</si>
  <si>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</si>
  <si>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</si>
  <si>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</si>
  <si>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</si>
  <si>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</si>
  <si>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</si>
  <si>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</si>
  <si>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</si>
  <si>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</si>
  <si>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</si>
  <si>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</si>
  <si>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</si>
  <si>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</si>
  <si>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</si>
  <si>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</si>
  <si>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</si>
  <si>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</si>
  <si>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</si>
  <si>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</si>
  <si>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</si>
  <si>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</si>
  <si>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</si>
  <si>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</si>
  <si>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</si>
  <si>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</si>
  <si>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</si>
  <si>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</si>
  <si>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</si>
  <si>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</si>
  <si>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</si>
  <si>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</si>
  <si>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</si>
  <si>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</si>
  <si>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</si>
  <si>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</si>
  <si>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</si>
  <si>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</si>
  <si>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</si>
  <si>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</si>
  <si>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</si>
  <si>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</si>
  <si>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</si>
  <si>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</si>
  <si>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</si>
  <si>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</si>
  <si>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</si>
  <si>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</si>
  <si>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</si>
  <si>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</si>
  <si>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</si>
  <si>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</si>
  <si>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</si>
  <si>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</si>
  <si>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</si>
  <si>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</si>
  <si>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</si>
  <si>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</si>
  <si>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</si>
  <si>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</si>
  <si>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</si>
  <si>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</si>
  <si>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</si>
  <si>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</si>
  <si>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</si>
  <si>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</si>
  <si>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</si>
  <si>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</si>
  <si>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</si>
  <si>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</si>
  <si>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</si>
  <si>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</si>
  <si>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</si>
  <si>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</si>
  <si>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</si>
  <si>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</si>
  <si>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</si>
  <si>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</si>
  <si>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</si>
  <si>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</si>
  <si>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</si>
  <si>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</si>
  <si>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</si>
  <si>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</si>
  <si>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</si>
  <si>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</si>
  <si>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</si>
  <si>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</si>
  <si>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</si>
  <si>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</si>
  <si>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</si>
  <si>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</si>
  <si>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</si>
  <si>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</si>
  <si>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</si>
  <si>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</si>
  <si>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</si>
  <si>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</si>
  <si>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</si>
  <si>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</si>
  <si>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</si>
  <si>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</si>
  <si>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</si>
  <si>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</si>
  <si>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</si>
  <si>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</si>
  <si>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</si>
  <si>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</si>
  <si>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</si>
  <si>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</si>
  <si>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</si>
  <si>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</si>
  <si>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</si>
  <si>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</si>
  <si>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</si>
  <si>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</si>
  <si>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</si>
  <si>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</si>
  <si>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</si>
  <si>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</si>
  <si>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</si>
  <si>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</si>
  <si>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</si>
  <si>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</si>
  <si>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</si>
  <si>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</si>
  <si>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</si>
  <si>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</si>
  <si>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</si>
  <si>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</si>
  <si>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</si>
  <si>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</si>
  <si>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</si>
  <si>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</si>
  <si>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</si>
  <si>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</si>
  <si>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</si>
  <si>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</si>
  <si>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</si>
  <si>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</si>
  <si>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</si>
  <si>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</si>
  <si>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</si>
  <si>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</si>
  <si>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</si>
  <si>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</si>
  <si>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</si>
  <si>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</si>
  <si>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</si>
  <si>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</si>
  <si>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</si>
  <si>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</si>
  <si>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</si>
  <si>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</si>
  <si>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</si>
  <si>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</si>
  <si>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</si>
  <si>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</si>
  <si>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</si>
  <si>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</si>
  <si>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</si>
  <si>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</si>
  <si>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</si>
  <si>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</si>
  <si>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</si>
  <si>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</si>
  <si>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</si>
  <si>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</si>
  <si>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</si>
  <si>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</si>
  <si>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</si>
  <si>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</si>
  <si>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</si>
  <si>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</si>
  <si>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</si>
  <si>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</si>
  <si>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</si>
  <si>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</si>
  <si>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</si>
  <si>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</si>
  <si>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</si>
  <si>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</si>
  <si>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</si>
  <si>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</si>
  <si>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</si>
  <si>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</si>
  <si>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</si>
  <si>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</si>
  <si>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</si>
  <si>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</si>
  <si>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</si>
  <si>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</si>
  <si>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</si>
  <si>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</si>
  <si>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</si>
  <si>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</si>
  <si>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</si>
  <si>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</si>
  <si>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</si>
  <si>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</si>
  <si>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</si>
  <si>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</si>
  <si>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</si>
  <si>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</si>
  <si>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</si>
  <si>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</si>
  <si>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</si>
  <si>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</si>
  <si>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</si>
  <si>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</si>
  <si>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</si>
  <si>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</si>
  <si>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</si>
  <si>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</si>
  <si>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</si>
  <si>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</si>
  <si>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</si>
  <si>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</si>
  <si>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</si>
  <si>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</si>
  <si>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</si>
  <si>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</si>
  <si>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</si>
  <si>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</si>
  <si>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</si>
  <si>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</si>
  <si>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</si>
  <si>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</si>
  <si>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</si>
  <si>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</si>
  <si>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</si>
  <si>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</si>
  <si>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</si>
  <si>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</si>
  <si>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</si>
  <si>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</si>
  <si>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</si>
  <si>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</si>
  <si>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</si>
  <si>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</si>
  <si>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</si>
  <si>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</si>
  <si>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</si>
  <si>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</si>
  <si>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</si>
  <si>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</si>
  <si>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</si>
  <si>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</si>
  <si>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</si>
  <si>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</si>
  <si>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</si>
  <si>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</si>
  <si>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</si>
  <si>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</si>
  <si>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</si>
  <si>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</si>
  <si>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</si>
  <si>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</si>
  <si>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</si>
  <si>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</si>
  <si>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</si>
  <si>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</si>
  <si>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</si>
  <si>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</si>
  <si>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</si>
  <si>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</si>
  <si>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</si>
  <si>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</si>
  <si>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</si>
  <si>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</si>
  <si>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</si>
  <si>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</si>
  <si>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</si>
  <si>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</si>
  <si>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</si>
  <si>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</si>
  <si>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</si>
  <si>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</si>
  <si>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</si>
  <si>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</si>
  <si>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</si>
  <si>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</si>
  <si>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</si>
  <si>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</si>
  <si>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</si>
  <si>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</si>
  <si>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</si>
  <si>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</si>
  <si>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</si>
  <si>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</si>
  <si>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</si>
  <si>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</si>
  <si>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</si>
  <si>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</si>
  <si>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</si>
  <si>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</si>
  <si>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</si>
  <si>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</si>
  <si>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</si>
  <si>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</si>
  <si>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</si>
  <si>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</si>
  <si>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</si>
  <si>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</si>
  <si>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</si>
  <si>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</si>
  <si>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</si>
  <si>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</si>
  <si>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</si>
  <si>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</si>
  <si>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</si>
  <si>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</si>
  <si>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</si>
  <si>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</si>
  <si>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</si>
  <si>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</si>
  <si>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</si>
  <si>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</si>
  <si>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</si>
  <si>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</si>
  <si>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</si>
  <si>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</si>
  <si>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</si>
  <si>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</si>
  <si>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</si>
  <si>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</si>
  <si>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</si>
  <si>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</si>
  <si>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</si>
  <si>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</si>
  <si>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</si>
  <si>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</si>
  <si>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</si>
  <si>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</si>
  <si>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</si>
  <si>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</si>
  <si>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</si>
  <si>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</si>
  <si>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</si>
  <si>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</si>
  <si>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</si>
  <si>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</si>
  <si>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</si>
  <si>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</si>
  <si>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</si>
  <si>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</si>
  <si>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</si>
  <si>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</si>
  <si>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</si>
  <si>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</si>
  <si>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</si>
  <si>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</si>
  <si>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</si>
  <si>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</si>
  <si>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</si>
  <si>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</si>
  <si>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</si>
  <si>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</si>
  <si>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</si>
  <si>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</si>
  <si>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</si>
  <si>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</si>
  <si>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</si>
  <si>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</si>
  <si>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</si>
  <si>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</si>
  <si>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</si>
  <si>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</si>
  <si>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</si>
  <si>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</si>
  <si>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</si>
  <si>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</si>
  <si>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</si>
  <si>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</si>
  <si>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</si>
  <si>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</si>
  <si>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</si>
  <si>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</si>
  <si>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</si>
  <si>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</si>
  <si>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</si>
  <si>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</si>
  <si>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</si>
  <si>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</si>
  <si>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</si>
  <si>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</si>
  <si>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</si>
  <si>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</si>
  <si>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</si>
  <si>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</si>
  <si>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</si>
  <si>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</si>
  <si>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</si>
  <si>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</si>
  <si>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</si>
  <si>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</si>
  <si>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</si>
  <si>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</si>
  <si>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</si>
  <si>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</si>
  <si>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</si>
  <si>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</si>
  <si>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</si>
  <si>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</si>
  <si>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</si>
  <si>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</si>
  <si>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</si>
  <si>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</si>
  <si>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</si>
  <si>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</si>
  <si>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</si>
  <si>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</si>
  <si>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</si>
  <si>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</si>
  <si>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</si>
  <si>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</si>
  <si>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</si>
  <si>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</si>
  <si>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</si>
  <si>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</si>
  <si>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</si>
  <si>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</si>
  <si>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</si>
  <si>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</si>
  <si>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</si>
  <si>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</si>
  <si>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</si>
  <si>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</si>
  <si>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</si>
  <si>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</si>
  <si>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</si>
  <si>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</si>
  <si>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</si>
  <si>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</si>
  <si>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</si>
  <si>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</si>
  <si>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</si>
  <si>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</si>
  <si>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</si>
  <si>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</si>
  <si>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</si>
  <si>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</si>
  <si>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</si>
  <si>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</si>
  <si>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</si>
  <si>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</si>
  <si>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</si>
  <si>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</si>
  <si>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</si>
  <si>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</si>
  <si>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</si>
  <si>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</si>
  <si>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</si>
  <si>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</si>
  <si>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</si>
  <si>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</si>
  <si>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</si>
  <si>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</si>
  <si>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</si>
  <si>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</si>
  <si>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</si>
  <si>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</si>
  <si>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</si>
  <si>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</si>
  <si>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</si>
  <si>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</si>
  <si>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</si>
  <si>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</si>
  <si>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</si>
  <si>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</si>
  <si>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</si>
  <si>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</si>
  <si>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</si>
  <si>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</si>
  <si>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</si>
  <si>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</si>
  <si>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</si>
  <si>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</si>
  <si>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</si>
  <si>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</si>
  <si>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</si>
  <si>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</si>
  <si>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</si>
  <si>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</si>
  <si>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</si>
  <si>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</si>
  <si>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</si>
  <si>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</si>
  <si>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</si>
  <si>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</si>
  <si>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</si>
  <si>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</si>
  <si>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</si>
  <si>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</si>
  <si>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</si>
  <si>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</si>
  <si>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</si>
  <si>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</si>
  <si>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</si>
  <si>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</si>
  <si>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</si>
  <si>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</si>
  <si>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</si>
  <si>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</si>
  <si>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</si>
  <si>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</si>
  <si>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</si>
  <si>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</si>
  <si>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</si>
  <si>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</si>
  <si>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</si>
  <si>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</si>
  <si>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</si>
  <si>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</si>
  <si>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</si>
  <si>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</si>
  <si>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</si>
  <si>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</si>
  <si>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</si>
  <si>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</si>
  <si>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</si>
  <si>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</si>
  <si>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</si>
  <si>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</si>
  <si>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</si>
  <si>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</si>
  <si>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</si>
  <si>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</si>
  <si>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</si>
  <si>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</si>
  <si>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</si>
  <si>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</si>
  <si>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</si>
  <si>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</si>
  <si>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</si>
  <si>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</si>
  <si>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</si>
  <si>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</si>
  <si>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</si>
  <si>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</si>
  <si>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</si>
  <si>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</si>
  <si>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</si>
  <si>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</si>
  <si>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</si>
  <si>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</si>
  <si>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</si>
  <si>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</si>
  <si>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</si>
  <si>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</si>
  <si>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</si>
  <si>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</si>
  <si>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</si>
  <si>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</si>
  <si>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</si>
  <si>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</si>
  <si>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</si>
  <si>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</si>
  <si>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</si>
  <si>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</si>
  <si>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</si>
  <si>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</si>
  <si>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</si>
  <si>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</si>
  <si>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</si>
  <si>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</si>
  <si>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</si>
  <si>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</si>
  <si>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</si>
  <si>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</si>
  <si>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</si>
  <si>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</si>
  <si>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</si>
  <si>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</si>
  <si>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</si>
  <si>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</si>
  <si>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</si>
  <si>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</si>
  <si>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</si>
  <si>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</si>
  <si>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</si>
  <si>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</si>
  <si>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</si>
  <si>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</si>
  <si>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</si>
  <si>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</si>
  <si>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</si>
  <si>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</si>
  <si>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</si>
  <si>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</si>
  <si>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</si>
  <si>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</si>
  <si>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</si>
  <si>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</si>
  <si>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</si>
  <si>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</si>
  <si>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</si>
  <si>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</si>
  <si>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</si>
  <si>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</si>
  <si>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</si>
  <si>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</si>
  <si>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</si>
  <si>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</si>
  <si>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</si>
  <si>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</si>
  <si>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</si>
  <si>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</si>
  <si>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</si>
  <si>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</si>
  <si>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</si>
  <si>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</si>
  <si>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</si>
  <si>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</si>
  <si>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</si>
  <si>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</si>
  <si>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</si>
  <si>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</si>
  <si>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</si>
  <si>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</si>
  <si>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</si>
  <si>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</si>
  <si>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</si>
  <si>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</si>
  <si>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</si>
  <si>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</si>
  <si>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</si>
  <si>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</si>
  <si>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</si>
  <si>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</si>
  <si>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</si>
  <si>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</si>
  <si>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</si>
  <si>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</si>
  <si>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</si>
  <si>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</si>
  <si>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</si>
  <si>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</si>
  <si>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</si>
  <si>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</si>
  <si>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</si>
  <si>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</si>
  <si>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</si>
  <si>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</si>
  <si>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</si>
  <si>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</si>
  <si>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</si>
  <si>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</si>
  <si>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</si>
  <si>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</si>
  <si>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</si>
  <si>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</si>
  <si>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</si>
  <si>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</si>
  <si>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</si>
  <si>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</si>
  <si>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</si>
  <si>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</si>
  <si>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</si>
  <si>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</si>
  <si>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</si>
  <si>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</si>
  <si>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</si>
  <si>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</si>
  <si>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</si>
  <si>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</si>
  <si>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</si>
  <si>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</si>
  <si>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</si>
  <si>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</si>
  <si>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</si>
  <si>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</si>
  <si>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</si>
  <si>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</si>
  <si>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</si>
  <si>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</si>
  <si>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</si>
  <si>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</si>
  <si>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</si>
  <si>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</si>
  <si>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</si>
  <si>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</si>
  <si>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</si>
  <si>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</si>
  <si>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</si>
  <si>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</si>
  <si>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</si>
  <si>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</si>
  <si>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</si>
  <si>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</si>
  <si>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</si>
  <si>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</si>
  <si>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</si>
  <si>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</si>
  <si>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</si>
  <si>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</si>
  <si>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</si>
  <si>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</si>
  <si>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</si>
  <si>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</si>
  <si>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</si>
  <si>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</si>
  <si>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</si>
  <si>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</si>
  <si>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</si>
  <si>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</si>
  <si>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</si>
  <si>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</si>
  <si>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</si>
  <si>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</si>
  <si>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</si>
  <si>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</si>
  <si>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</si>
  <si>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</si>
  <si>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</si>
  <si>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</si>
  <si>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</si>
  <si>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</si>
  <si>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</si>
  <si>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</si>
  <si>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</si>
  <si>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</si>
  <si>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</si>
  <si>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</si>
  <si>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</si>
  <si>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</si>
  <si>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</si>
  <si>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</si>
  <si>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</si>
  <si>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</si>
  <si>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</si>
  <si>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</si>
  <si>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</si>
  <si>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</si>
  <si>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</si>
  <si>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</si>
  <si>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</si>
  <si>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</si>
  <si>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</si>
  <si>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</si>
  <si>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</si>
  <si>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</si>
  <si>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</si>
  <si>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</si>
  <si>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</si>
  <si>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</si>
  <si>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</si>
  <si>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</si>
  <si>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</si>
  <si>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</si>
  <si>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</si>
  <si>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</si>
  <si>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</si>
  <si>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</si>
  <si>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</si>
  <si>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</si>
  <si>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</si>
  <si>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</si>
  <si>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</si>
  <si>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</si>
  <si>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</si>
  <si>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</si>
  <si>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</si>
  <si>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</si>
  <si>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</si>
  <si>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</si>
  <si>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</si>
  <si>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</si>
  <si>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</si>
  <si>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</si>
  <si>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</si>
  <si>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</si>
  <si>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</si>
  <si>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</si>
  <si>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</si>
  <si>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</si>
  <si>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</si>
  <si>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</si>
  <si>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</si>
  <si>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</si>
  <si>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</si>
  <si>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</si>
  <si>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</si>
  <si>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</si>
  <si>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</si>
  <si>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</si>
  <si>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</si>
  <si>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</si>
  <si>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</si>
  <si>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</si>
  <si>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</si>
  <si>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</si>
  <si>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</si>
  <si>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</si>
  <si>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</si>
  <si>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</si>
  <si>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</si>
  <si>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</si>
  <si>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</si>
  <si>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</si>
  <si>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</si>
  <si>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</si>
  <si>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</si>
  <si>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</si>
  <si>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</si>
  <si>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</si>
  <si>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</si>
  <si>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</si>
  <si>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</si>
  <si>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</si>
  <si>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</si>
  <si>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</si>
  <si>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</si>
  <si>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</si>
  <si>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</si>
  <si>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</si>
  <si>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</si>
  <si>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</si>
  <si>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</si>
  <si>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</si>
  <si>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</si>
  <si>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</si>
  <si>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</si>
  <si>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</si>
  <si>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</si>
  <si>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</si>
  <si>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</si>
  <si>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000iPQin6Sgkj00iP3U00wwbajv37Wp00wwLamKfWVak54DHak57kDp00htCp00tQVa15zyOa15CfKU01oc3a2bCiP9f2H7dg01ka9gnuah07eBgDy7eFJpTt00izqG00drbT01wMEa2bKD2aaQolddnul1J6pHzrqr004kHa1rbe1zd4ASD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</si>
  <si>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</si>
  <si>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</si>
  <si>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</si>
  <si>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</si>
  <si>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</si>
  <si>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</si>
  <si>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</si>
  <si>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</si>
  <si>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</si>
  <si>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</si>
  <si>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</si>
  <si>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</si>
  <si>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</si>
  <si>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</si>
  <si>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</si>
  <si>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</si>
  <si>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</si>
  <si>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</si>
  <si>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</si>
  <si>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</si>
  <si>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</si>
  <si>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</si>
  <si>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</si>
  <si>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</si>
  <si>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</si>
  <si>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</si>
  <si>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</si>
  <si>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</si>
  <si>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</si>
  <si>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</si>
  <si>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</si>
  <si>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</si>
  <si>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</si>
  <si>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</si>
  <si>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</si>
  <si>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</si>
  <si>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</si>
  <si>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</si>
  <si>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</si>
  <si>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</si>
  <si>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</si>
  <si>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</si>
  <si>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</si>
  <si>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</si>
  <si>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</si>
  <si>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</si>
  <si>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</si>
  <si>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</si>
  <si>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</si>
  <si>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</si>
  <si>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</si>
  <si>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</si>
  <si>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</si>
  <si>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</si>
  <si>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</si>
  <si>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</si>
  <si>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</si>
  <si>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</si>
  <si>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</si>
  <si>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</si>
  <si>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</si>
  <si>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</si>
  <si>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</si>
  <si>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</si>
  <si>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</si>
  <si>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</si>
  <si>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</si>
  <si>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</si>
  <si>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</si>
  <si>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</si>
  <si>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</si>
  <si>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</si>
  <si>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</si>
  <si>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</si>
  <si>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</si>
  <si>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</si>
  <si>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</si>
  <si>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</si>
  <si>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</si>
  <si>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</si>
  <si>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</si>
  <si>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Draw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</si>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</sst>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0.9</c:v>
                </c:pt>
                <c:pt idx="12">
                  <c:v>0.90909090909090906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0.7857142857142857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0.73529411764705888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0.71052631578947367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0.72727272727272729</c:v>
                </c:pt>
                <c:pt idx="28">
                  <c:v>0.73913043478260865</c:v>
                </c:pt>
                <c:pt idx="29">
                  <c:v>0.75</c:v>
                </c:pt>
                <c:pt idx="30">
                  <c:v>0.76</c:v>
                </c:pt>
                <c:pt idx="31">
                  <c:v>0.73076923076923073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0.73333333333333328</c:v>
                </c:pt>
                <c:pt idx="37">
                  <c:v>0.72580645161290325</c:v>
                </c:pt>
                <c:pt idx="38">
                  <c:v>0.734375</c:v>
                </c:pt>
                <c:pt idx="39">
                  <c:v>0.74242424242424243</c:v>
                </c:pt>
                <c:pt idx="40">
                  <c:v>0.72058823529411764</c:v>
                </c:pt>
                <c:pt idx="41">
                  <c:v>0.7</c:v>
                </c:pt>
                <c:pt idx="42">
                  <c:v>0.68055555555555558</c:v>
                </c:pt>
                <c:pt idx="43">
                  <c:v>0.68918918918918914</c:v>
                </c:pt>
                <c:pt idx="44">
                  <c:v>0.69736842105263153</c:v>
                </c:pt>
                <c:pt idx="45">
                  <c:v>0.70512820512820518</c:v>
                </c:pt>
                <c:pt idx="46">
                  <c:v>0.7</c:v>
                </c:pt>
                <c:pt idx="47">
                  <c:v>0.70731707317073167</c:v>
                </c:pt>
                <c:pt idx="48">
                  <c:v>0.7142857142857143</c:v>
                </c:pt>
                <c:pt idx="49">
                  <c:v>0.72093023255813948</c:v>
                </c:pt>
                <c:pt idx="50">
                  <c:v>0.72727272727272729</c:v>
                </c:pt>
                <c:pt idx="51">
                  <c:v>0.73333333333333328</c:v>
                </c:pt>
                <c:pt idx="52">
                  <c:v>0.73913043478260865</c:v>
                </c:pt>
                <c:pt idx="53">
                  <c:v>0.73913043478260865</c:v>
                </c:pt>
                <c:pt idx="54">
                  <c:v>0.74468085106382975</c:v>
                </c:pt>
                <c:pt idx="55">
                  <c:v>0.74468085106382975</c:v>
                </c:pt>
                <c:pt idx="56">
                  <c:v>0.75</c:v>
                </c:pt>
                <c:pt idx="57">
                  <c:v>0.75</c:v>
                </c:pt>
                <c:pt idx="58">
                  <c:v>0.75510204081632648</c:v>
                </c:pt>
                <c:pt idx="59">
                  <c:v>0.76</c:v>
                </c:pt>
                <c:pt idx="60">
                  <c:v>0.76</c:v>
                </c:pt>
                <c:pt idx="61">
                  <c:v>0.76</c:v>
                </c:pt>
                <c:pt idx="62">
                  <c:v>0.74509803921568629</c:v>
                </c:pt>
                <c:pt idx="63">
                  <c:v>0.75</c:v>
                </c:pt>
                <c:pt idx="64">
                  <c:v>0.75471698113207553</c:v>
                </c:pt>
                <c:pt idx="65">
                  <c:v>0.75</c:v>
                </c:pt>
                <c:pt idx="66">
                  <c:v>0.73636363636363633</c:v>
                </c:pt>
                <c:pt idx="67">
                  <c:v>0.7410714285714286</c:v>
                </c:pt>
                <c:pt idx="68">
                  <c:v>0.7410714285714286</c:v>
                </c:pt>
                <c:pt idx="69">
                  <c:v>0.73684210526315785</c:v>
                </c:pt>
                <c:pt idx="70">
                  <c:v>0.73684210526315785</c:v>
                </c:pt>
                <c:pt idx="71">
                  <c:v>0.72413793103448276</c:v>
                </c:pt>
                <c:pt idx="72">
                  <c:v>0.72881355932203384</c:v>
                </c:pt>
                <c:pt idx="73">
                  <c:v>0.73333333333333328</c:v>
                </c:pt>
                <c:pt idx="74">
                  <c:v>0.72950819672131151</c:v>
                </c:pt>
                <c:pt idx="75">
                  <c:v>0.7338709677419355</c:v>
                </c:pt>
                <c:pt idx="76">
                  <c:v>0.73809523809523814</c:v>
                </c:pt>
                <c:pt idx="77">
                  <c:v>0.7421875</c:v>
                </c:pt>
                <c:pt idx="78">
                  <c:v>0.73461538461538467</c:v>
                </c:pt>
                <c:pt idx="79">
                  <c:v>0.73863636363636365</c:v>
                </c:pt>
                <c:pt idx="80">
                  <c:v>0.7425373134328358</c:v>
                </c:pt>
                <c:pt idx="81">
                  <c:v>0.74632352941176472</c:v>
                </c:pt>
                <c:pt idx="82">
                  <c:v>0.75</c:v>
                </c:pt>
                <c:pt idx="83">
                  <c:v>0.75357142857142856</c:v>
                </c:pt>
                <c:pt idx="84">
                  <c:v>0.75704225352112675</c:v>
                </c:pt>
                <c:pt idx="85">
                  <c:v>0.74652777777777779</c:v>
                </c:pt>
                <c:pt idx="86">
                  <c:v>0.74657534246575341</c:v>
                </c:pt>
                <c:pt idx="87">
                  <c:v>0.7432432432432432</c:v>
                </c:pt>
                <c:pt idx="88">
                  <c:v>0.74</c:v>
                </c:pt>
                <c:pt idx="89">
                  <c:v>0.74342105263157898</c:v>
                </c:pt>
                <c:pt idx="90">
                  <c:v>0.74025974025974028</c:v>
                </c:pt>
                <c:pt idx="91">
                  <c:v>0.74358974358974361</c:v>
                </c:pt>
                <c:pt idx="92">
                  <c:v>0.73417721518987344</c:v>
                </c:pt>
                <c:pt idx="93">
                  <c:v>0.73750000000000004</c:v>
                </c:pt>
                <c:pt idx="94">
                  <c:v>0.72839506172839508</c:v>
                </c:pt>
                <c:pt idx="95">
                  <c:v>0.71951219512195119</c:v>
                </c:pt>
                <c:pt idx="96">
                  <c:v>0.72289156626506024</c:v>
                </c:pt>
                <c:pt idx="97">
                  <c:v>0.72619047619047616</c:v>
                </c:pt>
                <c:pt idx="98">
                  <c:v>0.72941176470588232</c:v>
                </c:pt>
                <c:pt idx="99">
                  <c:v>0.72093023255813948</c:v>
                </c:pt>
                <c:pt idx="100">
                  <c:v>0.71264367816091956</c:v>
                </c:pt>
                <c:pt idx="101">
                  <c:v>0.70454545454545459</c:v>
                </c:pt>
                <c:pt idx="102">
                  <c:v>0.6966292134831461</c:v>
                </c:pt>
                <c:pt idx="103">
                  <c:v>0.7</c:v>
                </c:pt>
                <c:pt idx="104">
                  <c:v>0.70329670329670335</c:v>
                </c:pt>
                <c:pt idx="105">
                  <c:v>0.69565217391304346</c:v>
                </c:pt>
                <c:pt idx="106">
                  <c:v>0.69565217391304346</c:v>
                </c:pt>
                <c:pt idx="107">
                  <c:v>0.69892473118279574</c:v>
                </c:pt>
                <c:pt idx="108">
                  <c:v>0.7021276595744681</c:v>
                </c:pt>
                <c:pt idx="109">
                  <c:v>0.70526315789473681</c:v>
                </c:pt>
                <c:pt idx="110">
                  <c:v>0.70833333333333337</c:v>
                </c:pt>
                <c:pt idx="111">
                  <c:v>0.71134020618556704</c:v>
                </c:pt>
                <c:pt idx="112">
                  <c:v>0.71134020618556704</c:v>
                </c:pt>
                <c:pt idx="113">
                  <c:v>0.7142857142857143</c:v>
                </c:pt>
                <c:pt idx="114">
                  <c:v>0.71717171717171713</c:v>
                </c:pt>
                <c:pt idx="115">
                  <c:v>0.72</c:v>
                </c:pt>
                <c:pt idx="116">
                  <c:v>0.71287128712871284</c:v>
                </c:pt>
                <c:pt idx="117">
                  <c:v>0.70588235294117652</c:v>
                </c:pt>
                <c:pt idx="118">
                  <c:v>0.70873786407766992</c:v>
                </c:pt>
                <c:pt idx="119">
                  <c:v>0.70673076923076927</c:v>
                </c:pt>
                <c:pt idx="120">
                  <c:v>0.70952380952380956</c:v>
                </c:pt>
                <c:pt idx="121">
                  <c:v>0.71226415094339623</c:v>
                </c:pt>
                <c:pt idx="122">
                  <c:v>0.71495327102803741</c:v>
                </c:pt>
                <c:pt idx="123">
                  <c:v>0.70833333333333337</c:v>
                </c:pt>
                <c:pt idx="124">
                  <c:v>0.70183486238532111</c:v>
                </c:pt>
                <c:pt idx="125">
                  <c:v>0.70454545454545459</c:v>
                </c:pt>
                <c:pt idx="126">
                  <c:v>0.7072072072072072</c:v>
                </c:pt>
                <c:pt idx="127">
                  <c:v>0.7098214285714286</c:v>
                </c:pt>
                <c:pt idx="128">
                  <c:v>0.71238938053097345</c:v>
                </c:pt>
                <c:pt idx="129">
                  <c:v>0.70614035087719296</c:v>
                </c:pt>
                <c:pt idx="130">
                  <c:v>0.70869565217391306</c:v>
                </c:pt>
                <c:pt idx="131">
                  <c:v>0.7068965517241379</c:v>
                </c:pt>
                <c:pt idx="132">
                  <c:v>0.70085470085470081</c:v>
                </c:pt>
                <c:pt idx="133">
                  <c:v>0.70338983050847459</c:v>
                </c:pt>
                <c:pt idx="134">
                  <c:v>0.70168067226890751</c:v>
                </c:pt>
                <c:pt idx="135">
                  <c:v>0.6958333333333333</c:v>
                </c:pt>
                <c:pt idx="136">
                  <c:v>0.69008264462809921</c:v>
                </c:pt>
                <c:pt idx="137">
                  <c:v>0.68442622950819676</c:v>
                </c:pt>
                <c:pt idx="138">
                  <c:v>0.67886178861788615</c:v>
                </c:pt>
                <c:pt idx="139">
                  <c:v>0.68145161290322576</c:v>
                </c:pt>
                <c:pt idx="140">
                  <c:v>0.68400000000000005</c:v>
                </c:pt>
                <c:pt idx="141">
                  <c:v>0.68650793650793651</c:v>
                </c:pt>
                <c:pt idx="142">
                  <c:v>0.6889763779527559</c:v>
                </c:pt>
                <c:pt idx="143">
                  <c:v>0.69140625</c:v>
                </c:pt>
                <c:pt idx="144">
                  <c:v>0.69379844961240311</c:v>
                </c:pt>
                <c:pt idx="145">
                  <c:v>0.69615384615384612</c:v>
                </c:pt>
                <c:pt idx="146">
                  <c:v>0.69465648854961837</c:v>
                </c:pt>
                <c:pt idx="147">
                  <c:v>0.69696969696969702</c:v>
                </c:pt>
                <c:pt idx="148">
                  <c:v>0.6992481203007519</c:v>
                </c:pt>
                <c:pt idx="149">
                  <c:v>0.70149253731343286</c:v>
                </c:pt>
                <c:pt idx="150">
                  <c:v>0.70149253731343286</c:v>
                </c:pt>
                <c:pt idx="151">
                  <c:v>0.70370370370370372</c:v>
                </c:pt>
                <c:pt idx="152">
                  <c:v>0.70588235294117652</c:v>
                </c:pt>
                <c:pt idx="153">
                  <c:v>0.7007299270072993</c:v>
                </c:pt>
                <c:pt idx="154">
                  <c:v>0.7007299270072993</c:v>
                </c:pt>
                <c:pt idx="155">
                  <c:v>0.70289855072463769</c:v>
                </c:pt>
                <c:pt idx="156">
                  <c:v>0.70503597122302153</c:v>
                </c:pt>
                <c:pt idx="157">
                  <c:v>0.7053571428571429</c:v>
                </c:pt>
                <c:pt idx="158">
                  <c:v>0.70390070921985815</c:v>
                </c:pt>
                <c:pt idx="159">
                  <c:v>0.70598591549295775</c:v>
                </c:pt>
                <c:pt idx="160">
                  <c:v>0.70598591549295775</c:v>
                </c:pt>
                <c:pt idx="161">
                  <c:v>0.70104895104895104</c:v>
                </c:pt>
                <c:pt idx="162">
                  <c:v>0.703125</c:v>
                </c:pt>
                <c:pt idx="163">
                  <c:v>0.703125</c:v>
                </c:pt>
                <c:pt idx="164">
                  <c:v>0.70517241379310347</c:v>
                </c:pt>
                <c:pt idx="165">
                  <c:v>0.7071917808219178</c:v>
                </c:pt>
                <c:pt idx="166">
                  <c:v>0.70918367346938771</c:v>
                </c:pt>
                <c:pt idx="167">
                  <c:v>0.70439189189189189</c:v>
                </c:pt>
                <c:pt idx="168">
                  <c:v>0.7063758389261745</c:v>
                </c:pt>
                <c:pt idx="169">
                  <c:v>0.70833333333333337</c:v>
                </c:pt>
                <c:pt idx="170">
                  <c:v>0.70833333333333337</c:v>
                </c:pt>
                <c:pt idx="171">
                  <c:v>0.71026490066225167</c:v>
                </c:pt>
                <c:pt idx="172">
                  <c:v>0.71217105263157898</c:v>
                </c:pt>
                <c:pt idx="173">
                  <c:v>0.70751633986928109</c:v>
                </c:pt>
                <c:pt idx="174">
                  <c:v>0.70292207792207795</c:v>
                </c:pt>
                <c:pt idx="175">
                  <c:v>0.70161290322580649</c:v>
                </c:pt>
                <c:pt idx="176">
                  <c:v>0.69711538461538458</c:v>
                </c:pt>
                <c:pt idx="177">
                  <c:v>0.6926751592356688</c:v>
                </c:pt>
                <c:pt idx="178">
                  <c:v>0.694620253164557</c:v>
                </c:pt>
                <c:pt idx="179">
                  <c:v>0.69025157232704404</c:v>
                </c:pt>
                <c:pt idx="180">
                  <c:v>0.68593749999999998</c:v>
                </c:pt>
                <c:pt idx="181">
                  <c:v>0.68167701863354035</c:v>
                </c:pt>
                <c:pt idx="182">
                  <c:v>0.68364197530864201</c:v>
                </c:pt>
                <c:pt idx="183">
                  <c:v>0.68364197530864201</c:v>
                </c:pt>
                <c:pt idx="184">
                  <c:v>0.68558282208588961</c:v>
                </c:pt>
                <c:pt idx="185">
                  <c:v>0.6875</c:v>
                </c:pt>
                <c:pt idx="186">
                  <c:v>0.6863636363636364</c:v>
                </c:pt>
                <c:pt idx="187">
                  <c:v>0.68825301204819278</c:v>
                </c:pt>
                <c:pt idx="188">
                  <c:v>0.68413173652694614</c:v>
                </c:pt>
                <c:pt idx="189">
                  <c:v>0.68601190476190477</c:v>
                </c:pt>
                <c:pt idx="190">
                  <c:v>0.6849112426035503</c:v>
                </c:pt>
                <c:pt idx="191">
                  <c:v>0.68088235294117649</c:v>
                </c:pt>
                <c:pt idx="192">
                  <c:v>0.68274853801169588</c:v>
                </c:pt>
                <c:pt idx="193">
                  <c:v>0.68274853801169588</c:v>
                </c:pt>
                <c:pt idx="194">
                  <c:v>0.68274853801169588</c:v>
                </c:pt>
                <c:pt idx="195">
                  <c:v>0.68459302325581395</c:v>
                </c:pt>
                <c:pt idx="196">
                  <c:v>0.68063583815028905</c:v>
                </c:pt>
                <c:pt idx="197">
                  <c:v>0.68063583815028905</c:v>
                </c:pt>
                <c:pt idx="198">
                  <c:v>0.6795977011494253</c:v>
                </c:pt>
                <c:pt idx="199">
                  <c:v>0.67571428571428571</c:v>
                </c:pt>
                <c:pt idx="200">
                  <c:v>0.671875</c:v>
                </c:pt>
                <c:pt idx="201">
                  <c:v>0.66807909604519777</c:v>
                </c:pt>
                <c:pt idx="202">
                  <c:v>0.6671348314606742</c:v>
                </c:pt>
                <c:pt idx="203">
                  <c:v>0.66899441340782118</c:v>
                </c:pt>
                <c:pt idx="204">
                  <c:v>0.67083333333333328</c:v>
                </c:pt>
                <c:pt idx="205">
                  <c:v>0.67265193370165743</c:v>
                </c:pt>
                <c:pt idx="206">
                  <c:v>0.67265193370165743</c:v>
                </c:pt>
                <c:pt idx="207">
                  <c:v>0.67170329670329665</c:v>
                </c:pt>
                <c:pt idx="208">
                  <c:v>0.67349726775956287</c:v>
                </c:pt>
                <c:pt idx="209">
                  <c:v>0.67255434782608692</c:v>
                </c:pt>
                <c:pt idx="210">
                  <c:v>0.67432432432432432</c:v>
                </c:pt>
                <c:pt idx="211">
                  <c:v>0.67607526881720426</c:v>
                </c:pt>
                <c:pt idx="212">
                  <c:v>0.67513368983957223</c:v>
                </c:pt>
                <c:pt idx="213">
                  <c:v>0.67154255319148937</c:v>
                </c:pt>
                <c:pt idx="214">
                  <c:v>0.67328042328042326</c:v>
                </c:pt>
                <c:pt idx="215">
                  <c:v>0.67500000000000004</c:v>
                </c:pt>
                <c:pt idx="216">
                  <c:v>0.67500000000000004</c:v>
                </c:pt>
                <c:pt idx="217">
                  <c:v>0.67670157068062831</c:v>
                </c:pt>
                <c:pt idx="218">
                  <c:v>0.67317708333333337</c:v>
                </c:pt>
                <c:pt idx="219">
                  <c:v>0.67317708333333337</c:v>
                </c:pt>
                <c:pt idx="220">
                  <c:v>0.67487046632124348</c:v>
                </c:pt>
                <c:pt idx="221">
                  <c:v>0.67487046632124348</c:v>
                </c:pt>
                <c:pt idx="222">
                  <c:v>0.67654639175257736</c:v>
                </c:pt>
                <c:pt idx="223">
                  <c:v>0.67307692307692313</c:v>
                </c:pt>
                <c:pt idx="224">
                  <c:v>0.6696428571428571</c:v>
                </c:pt>
                <c:pt idx="225">
                  <c:v>0.67131979695431476</c:v>
                </c:pt>
                <c:pt idx="226">
                  <c:v>0.67131979695431476</c:v>
                </c:pt>
                <c:pt idx="227">
                  <c:v>0.66792929292929293</c:v>
                </c:pt>
                <c:pt idx="228">
                  <c:v>0.66959798994974873</c:v>
                </c:pt>
                <c:pt idx="229">
                  <c:v>0.67125000000000001</c:v>
                </c:pt>
                <c:pt idx="230">
                  <c:v>0.67288557213930345</c:v>
                </c:pt>
                <c:pt idx="231">
                  <c:v>0.66955445544554459</c:v>
                </c:pt>
                <c:pt idx="232">
                  <c:v>0.66871921182266014</c:v>
                </c:pt>
                <c:pt idx="233">
                  <c:v>0.66666666666666663</c:v>
                </c:pt>
                <c:pt idx="234">
                  <c:v>0.6658536585365854</c:v>
                </c:pt>
                <c:pt idx="235">
                  <c:v>0.66747572815533984</c:v>
                </c:pt>
                <c:pt idx="236">
                  <c:v>0.66666666666666663</c:v>
                </c:pt>
                <c:pt idx="237">
                  <c:v>0.66826923076923073</c:v>
                </c:pt>
                <c:pt idx="238">
                  <c:v>0.66985645933014359</c:v>
                </c:pt>
                <c:pt idx="239">
                  <c:v>0.67142857142857137</c:v>
                </c:pt>
                <c:pt idx="240">
                  <c:v>0.66943127962085303</c:v>
                </c:pt>
                <c:pt idx="241">
                  <c:v>0.66627358490566035</c:v>
                </c:pt>
                <c:pt idx="242">
                  <c:v>0.66549295774647887</c:v>
                </c:pt>
                <c:pt idx="243">
                  <c:v>0.66705607476635509</c:v>
                </c:pt>
                <c:pt idx="244">
                  <c:v>0.66860465116279066</c:v>
                </c:pt>
                <c:pt idx="245">
                  <c:v>0.67013888888888884</c:v>
                </c:pt>
                <c:pt idx="246">
                  <c:v>0.67165898617511521</c:v>
                </c:pt>
                <c:pt idx="247">
                  <c:v>0.67316513761467889</c:v>
                </c:pt>
                <c:pt idx="248">
                  <c:v>0.67009132420091322</c:v>
                </c:pt>
                <c:pt idx="249">
                  <c:v>0.67159090909090913</c:v>
                </c:pt>
                <c:pt idx="250">
                  <c:v>0.67159090909090913</c:v>
                </c:pt>
                <c:pt idx="251">
                  <c:v>0.66855203619909498</c:v>
                </c:pt>
                <c:pt idx="252">
                  <c:v>0.67004504504504503</c:v>
                </c:pt>
                <c:pt idx="253">
                  <c:v>0.6670403587443946</c:v>
                </c:pt>
                <c:pt idx="254">
                  <c:v>0.6640625</c:v>
                </c:pt>
                <c:pt idx="255">
                  <c:v>0.66555555555555557</c:v>
                </c:pt>
                <c:pt idx="256">
                  <c:v>0.66703539823008851</c:v>
                </c:pt>
                <c:pt idx="257">
                  <c:v>0.66850220264317184</c:v>
                </c:pt>
                <c:pt idx="258">
                  <c:v>0.66557017543859653</c:v>
                </c:pt>
                <c:pt idx="259">
                  <c:v>0.6626637554585153</c:v>
                </c:pt>
                <c:pt idx="260">
                  <c:v>0.66413043478260869</c:v>
                </c:pt>
                <c:pt idx="261">
                  <c:v>0.66125541125541121</c:v>
                </c:pt>
                <c:pt idx="262">
                  <c:v>0.66271551724137934</c:v>
                </c:pt>
                <c:pt idx="263">
                  <c:v>0.66416309012875541</c:v>
                </c:pt>
                <c:pt idx="264">
                  <c:v>0.66559829059829057</c:v>
                </c:pt>
                <c:pt idx="265">
                  <c:v>0.66489361702127658</c:v>
                </c:pt>
                <c:pt idx="266">
                  <c:v>0.66207627118644063</c:v>
                </c:pt>
                <c:pt idx="267">
                  <c:v>0.66207627118644063</c:v>
                </c:pt>
                <c:pt idx="268">
                  <c:v>0.6635021097046413</c:v>
                </c:pt>
                <c:pt idx="269">
                  <c:v>0.6607142857142857</c:v>
                </c:pt>
                <c:pt idx="270">
                  <c:v>0.66213389121338917</c:v>
                </c:pt>
                <c:pt idx="271">
                  <c:v>0.65937500000000004</c:v>
                </c:pt>
                <c:pt idx="272">
                  <c:v>0.66078838174273857</c:v>
                </c:pt>
                <c:pt idx="273">
                  <c:v>0.66012396694214881</c:v>
                </c:pt>
                <c:pt idx="274">
                  <c:v>0.66152263374485598</c:v>
                </c:pt>
                <c:pt idx="275">
                  <c:v>0.66290983606557374</c:v>
                </c:pt>
                <c:pt idx="276">
                  <c:v>0.66020408163265309</c:v>
                </c:pt>
                <c:pt idx="277">
                  <c:v>0.66158536585365857</c:v>
                </c:pt>
                <c:pt idx="278">
                  <c:v>0.65991902834008098</c:v>
                </c:pt>
                <c:pt idx="279">
                  <c:v>0.657258064516129</c:v>
                </c:pt>
                <c:pt idx="280">
                  <c:v>0.65461847389558236</c:v>
                </c:pt>
                <c:pt idx="281">
                  <c:v>0.65200000000000002</c:v>
                </c:pt>
                <c:pt idx="282">
                  <c:v>0.64940239043824699</c:v>
                </c:pt>
                <c:pt idx="283">
                  <c:v>0.64682539682539686</c:v>
                </c:pt>
                <c:pt idx="284">
                  <c:v>0.64682539682539686</c:v>
                </c:pt>
                <c:pt idx="285">
                  <c:v>0.64822134387351782</c:v>
                </c:pt>
                <c:pt idx="286">
                  <c:v>0.64960629921259838</c:v>
                </c:pt>
                <c:pt idx="287">
                  <c:v>0.6470588235294118</c:v>
                </c:pt>
                <c:pt idx="288">
                  <c:v>0.64453125</c:v>
                </c:pt>
                <c:pt idx="289">
                  <c:v>0.64396887159533078</c:v>
                </c:pt>
                <c:pt idx="290">
                  <c:v>0.64147286821705429</c:v>
                </c:pt>
                <c:pt idx="291">
                  <c:v>0.6428571428571429</c:v>
                </c:pt>
                <c:pt idx="292">
                  <c:v>0.64038461538461533</c:v>
                </c:pt>
                <c:pt idx="293">
                  <c:v>0.64176245210727967</c:v>
                </c:pt>
                <c:pt idx="294">
                  <c:v>0.63931297709923662</c:v>
                </c:pt>
                <c:pt idx="295">
                  <c:v>0.64068441064638781</c:v>
                </c:pt>
                <c:pt idx="296">
                  <c:v>0.6382575757575758</c:v>
                </c:pt>
                <c:pt idx="297">
                  <c:v>0.63584905660377355</c:v>
                </c:pt>
                <c:pt idx="298">
                  <c:v>0.63721804511278191</c:v>
                </c:pt>
                <c:pt idx="299">
                  <c:v>0.63764044943820219</c:v>
                </c:pt>
                <c:pt idx="300">
                  <c:v>0.63899253731343286</c:v>
                </c:pt>
                <c:pt idx="301">
                  <c:v>0.63661710037174724</c:v>
                </c:pt>
                <c:pt idx="302">
                  <c:v>0.63518518518518519</c:v>
                </c:pt>
                <c:pt idx="303">
                  <c:v>0.63518518518518519</c:v>
                </c:pt>
                <c:pt idx="304">
                  <c:v>0.63653136531365317</c:v>
                </c:pt>
                <c:pt idx="305">
                  <c:v>0.6341911764705882</c:v>
                </c:pt>
                <c:pt idx="306">
                  <c:v>0.63186813186813184</c:v>
                </c:pt>
                <c:pt idx="307">
                  <c:v>0.63321167883211682</c:v>
                </c:pt>
                <c:pt idx="308">
                  <c:v>0.63454545454545452</c:v>
                </c:pt>
                <c:pt idx="309">
                  <c:v>0.63586956521739135</c:v>
                </c:pt>
                <c:pt idx="310">
                  <c:v>0.63586956521739135</c:v>
                </c:pt>
                <c:pt idx="311">
                  <c:v>0.63718411552346566</c:v>
                </c:pt>
                <c:pt idx="312">
                  <c:v>0.63848920863309355</c:v>
                </c:pt>
                <c:pt idx="313">
                  <c:v>0.63978494623655913</c:v>
                </c:pt>
                <c:pt idx="314">
                  <c:v>0.63749999999999996</c:v>
                </c:pt>
                <c:pt idx="315">
                  <c:v>0.63701067615658358</c:v>
                </c:pt>
                <c:pt idx="316">
                  <c:v>0.63475177304964536</c:v>
                </c:pt>
                <c:pt idx="317">
                  <c:v>0.63604240282685509</c:v>
                </c:pt>
                <c:pt idx="318">
                  <c:v>0.63556338028169013</c:v>
                </c:pt>
                <c:pt idx="319">
                  <c:v>0.63556338028169013</c:v>
                </c:pt>
                <c:pt idx="320">
                  <c:v>0.63556338028169013</c:v>
                </c:pt>
                <c:pt idx="321">
                  <c:v>0.63684210526315788</c:v>
                </c:pt>
                <c:pt idx="322">
                  <c:v>0.63684210526315788</c:v>
                </c:pt>
                <c:pt idx="323">
                  <c:v>0.63684210526315788</c:v>
                </c:pt>
                <c:pt idx="324">
                  <c:v>0.63811188811188813</c:v>
                </c:pt>
                <c:pt idx="325">
                  <c:v>0.63811188811188813</c:v>
                </c:pt>
                <c:pt idx="326">
                  <c:v>0.63811188811188813</c:v>
                </c:pt>
                <c:pt idx="327">
                  <c:v>0.63850174216027877</c:v>
                </c:pt>
                <c:pt idx="328">
                  <c:v>0.63850174216027877</c:v>
                </c:pt>
                <c:pt idx="329">
                  <c:v>0.63975694444444442</c:v>
                </c:pt>
                <c:pt idx="330">
                  <c:v>0.63975694444444442</c:v>
                </c:pt>
                <c:pt idx="331">
                  <c:v>0.63754325259515576</c:v>
                </c:pt>
                <c:pt idx="332">
                  <c:v>0.63879310344827589</c:v>
                </c:pt>
                <c:pt idx="333">
                  <c:v>0.64003436426116833</c:v>
                </c:pt>
                <c:pt idx="334">
                  <c:v>0.64126712328767121</c:v>
                </c:pt>
                <c:pt idx="335">
                  <c:v>0.64249146757679176</c:v>
                </c:pt>
                <c:pt idx="336">
                  <c:v>0.64370748299319724</c:v>
                </c:pt>
                <c:pt idx="337">
                  <c:v>0.64491525423728813</c:v>
                </c:pt>
                <c:pt idx="338">
                  <c:v>0.64527027027027029</c:v>
                </c:pt>
                <c:pt idx="339">
                  <c:v>0.64646464646464652</c:v>
                </c:pt>
                <c:pt idx="340">
                  <c:v>0.64429530201342278</c:v>
                </c:pt>
                <c:pt idx="341">
                  <c:v>0.64381270903010035</c:v>
                </c:pt>
                <c:pt idx="342">
                  <c:v>0.64500000000000002</c:v>
                </c:pt>
                <c:pt idx="343">
                  <c:v>0.64617940199335544</c:v>
                </c:pt>
                <c:pt idx="344">
                  <c:v>0.64735099337748347</c:v>
                </c:pt>
                <c:pt idx="345">
                  <c:v>0.6452145214521452</c:v>
                </c:pt>
                <c:pt idx="346">
                  <c:v>0.6452145214521452</c:v>
                </c:pt>
                <c:pt idx="347">
                  <c:v>0.64309210526315785</c:v>
                </c:pt>
                <c:pt idx="348">
                  <c:v>0.64262295081967213</c:v>
                </c:pt>
                <c:pt idx="349">
                  <c:v>0.64215686274509809</c:v>
                </c:pt>
                <c:pt idx="350">
                  <c:v>0.64332247557003253</c:v>
                </c:pt>
                <c:pt idx="351">
                  <c:v>0.64123376623376627</c:v>
                </c:pt>
                <c:pt idx="352">
                  <c:v>0.63915857605177995</c:v>
                </c:pt>
                <c:pt idx="353">
                  <c:v>0.6387096774193548</c:v>
                </c:pt>
                <c:pt idx="354">
                  <c:v>0.63665594855305463</c:v>
                </c:pt>
                <c:pt idx="355">
                  <c:v>0.63782051282051277</c:v>
                </c:pt>
                <c:pt idx="356">
                  <c:v>0.63578274760383391</c:v>
                </c:pt>
                <c:pt idx="357">
                  <c:v>0.63375796178343946</c:v>
                </c:pt>
                <c:pt idx="358">
                  <c:v>0.63492063492063489</c:v>
                </c:pt>
                <c:pt idx="359">
                  <c:v>0.63607594936708856</c:v>
                </c:pt>
                <c:pt idx="360">
                  <c:v>0.63722397476340698</c:v>
                </c:pt>
                <c:pt idx="361">
                  <c:v>0.6367924528301887</c:v>
                </c:pt>
                <c:pt idx="362">
                  <c:v>0.63479623824451414</c:v>
                </c:pt>
                <c:pt idx="363">
                  <c:v>0.63437500000000002</c:v>
                </c:pt>
                <c:pt idx="364">
                  <c:v>0.63437500000000002</c:v>
                </c:pt>
                <c:pt idx="365">
                  <c:v>0.63551401869158874</c:v>
                </c:pt>
                <c:pt idx="366">
                  <c:v>0.63354037267080743</c:v>
                </c:pt>
                <c:pt idx="367">
                  <c:v>0.63157894736842102</c:v>
                </c:pt>
                <c:pt idx="368">
                  <c:v>0.62962962962962965</c:v>
                </c:pt>
                <c:pt idx="369">
                  <c:v>0.63076923076923075</c:v>
                </c:pt>
                <c:pt idx="370">
                  <c:v>0.63036809815950923</c:v>
                </c:pt>
                <c:pt idx="371">
                  <c:v>0.63149847094801226</c:v>
                </c:pt>
                <c:pt idx="372">
                  <c:v>0.63109756097560976</c:v>
                </c:pt>
                <c:pt idx="373">
                  <c:v>0.6306990881458967</c:v>
                </c:pt>
                <c:pt idx="374">
                  <c:v>0.62878787878787878</c:v>
                </c:pt>
                <c:pt idx="375">
                  <c:v>0.62990936555891242</c:v>
                </c:pt>
                <c:pt idx="376">
                  <c:v>0.62990936555891242</c:v>
                </c:pt>
                <c:pt idx="377">
                  <c:v>0.62801204819277112</c:v>
                </c:pt>
                <c:pt idx="378">
                  <c:v>0.62612612612612617</c:v>
                </c:pt>
                <c:pt idx="379">
                  <c:v>0.62612612612612617</c:v>
                </c:pt>
                <c:pt idx="380">
                  <c:v>0.62425149700598803</c:v>
                </c:pt>
                <c:pt idx="381">
                  <c:v>0.62238805970149258</c:v>
                </c:pt>
                <c:pt idx="382">
                  <c:v>0.6205357142857143</c:v>
                </c:pt>
                <c:pt idx="383">
                  <c:v>0.6205357142857143</c:v>
                </c:pt>
                <c:pt idx="384">
                  <c:v>0.61869436201780414</c:v>
                </c:pt>
                <c:pt idx="385">
                  <c:v>0.61869436201780414</c:v>
                </c:pt>
                <c:pt idx="386">
                  <c:v>0.61869436201780414</c:v>
                </c:pt>
                <c:pt idx="387">
                  <c:v>0.61982248520710059</c:v>
                </c:pt>
                <c:pt idx="388">
                  <c:v>0.62094395280235992</c:v>
                </c:pt>
                <c:pt idx="389">
                  <c:v>0.62094395280235992</c:v>
                </c:pt>
                <c:pt idx="390">
                  <c:v>0.62094395280235992</c:v>
                </c:pt>
                <c:pt idx="391">
                  <c:v>0.61911764705882355</c:v>
                </c:pt>
                <c:pt idx="392">
                  <c:v>0.62023460410557185</c:v>
                </c:pt>
                <c:pt idx="393">
                  <c:v>0.61842105263157898</c:v>
                </c:pt>
                <c:pt idx="394">
                  <c:v>0.61953352769679304</c:v>
                </c:pt>
                <c:pt idx="395">
                  <c:v>0.62063953488372092</c:v>
                </c:pt>
                <c:pt idx="396">
                  <c:v>0.62173913043478257</c:v>
                </c:pt>
                <c:pt idx="397">
                  <c:v>0.62173913043478257</c:v>
                </c:pt>
                <c:pt idx="398">
                  <c:v>0.62138728323699421</c:v>
                </c:pt>
                <c:pt idx="399">
                  <c:v>0.62247838616714701</c:v>
                </c:pt>
                <c:pt idx="400">
                  <c:v>0.62068965517241381</c:v>
                </c:pt>
                <c:pt idx="401">
                  <c:v>0.61891117478510027</c:v>
                </c:pt>
                <c:pt idx="402">
                  <c:v>0.6171428571428571</c:v>
                </c:pt>
                <c:pt idx="403">
                  <c:v>0.61823361823361822</c:v>
                </c:pt>
                <c:pt idx="404">
                  <c:v>0.61931818181818177</c:v>
                </c:pt>
                <c:pt idx="405">
                  <c:v>0.6203966005665722</c:v>
                </c:pt>
                <c:pt idx="406">
                  <c:v>0.61864406779661019</c:v>
                </c:pt>
                <c:pt idx="407">
                  <c:v>0.61971830985915488</c:v>
                </c:pt>
                <c:pt idx="408">
                  <c:v>0.6207865168539326</c:v>
                </c:pt>
                <c:pt idx="409">
                  <c:v>0.6207865168539326</c:v>
                </c:pt>
                <c:pt idx="410">
                  <c:v>0.61904761904761907</c:v>
                </c:pt>
                <c:pt idx="411">
                  <c:v>0.62011173184357538</c:v>
                </c:pt>
                <c:pt idx="412">
                  <c:v>0.62116991643454034</c:v>
                </c:pt>
                <c:pt idx="413">
                  <c:v>0.62116991643454034</c:v>
                </c:pt>
                <c:pt idx="414">
                  <c:v>0.62116991643454034</c:v>
                </c:pt>
                <c:pt idx="415">
                  <c:v>0.61944444444444446</c:v>
                </c:pt>
                <c:pt idx="416">
                  <c:v>0.61944444444444446</c:v>
                </c:pt>
                <c:pt idx="417">
                  <c:v>0.61944444444444446</c:v>
                </c:pt>
                <c:pt idx="418">
                  <c:v>0.61772853185595566</c:v>
                </c:pt>
                <c:pt idx="419">
                  <c:v>0.61878453038674031</c:v>
                </c:pt>
                <c:pt idx="420">
                  <c:v>0.61845730027548207</c:v>
                </c:pt>
                <c:pt idx="421">
                  <c:v>0.61675824175824179</c:v>
                </c:pt>
                <c:pt idx="422">
                  <c:v>0.6150684931506849</c:v>
                </c:pt>
                <c:pt idx="423">
                  <c:v>0.6150684931506849</c:v>
                </c:pt>
                <c:pt idx="424">
                  <c:v>0.61338797814207646</c:v>
                </c:pt>
                <c:pt idx="425">
                  <c:v>0.61444141689373299</c:v>
                </c:pt>
                <c:pt idx="426">
                  <c:v>0.61444141689373299</c:v>
                </c:pt>
                <c:pt idx="427">
                  <c:v>0.61444141689373299</c:v>
                </c:pt>
                <c:pt idx="428">
                  <c:v>0.61444141689373299</c:v>
                </c:pt>
                <c:pt idx="429">
                  <c:v>0.61444141689373299</c:v>
                </c:pt>
                <c:pt idx="430">
                  <c:v>0.61548913043478259</c:v>
                </c:pt>
                <c:pt idx="431">
                  <c:v>0.61382113821138207</c:v>
                </c:pt>
                <c:pt idx="432">
                  <c:v>0.61351351351351346</c:v>
                </c:pt>
                <c:pt idx="433">
                  <c:v>0.61455525606469008</c:v>
                </c:pt>
                <c:pt idx="434">
                  <c:v>0.61559139784946237</c:v>
                </c:pt>
                <c:pt idx="435">
                  <c:v>0.61559139784946237</c:v>
                </c:pt>
                <c:pt idx="436">
                  <c:v>0.61662198391420908</c:v>
                </c:pt>
                <c:pt idx="437">
                  <c:v>0.61662198391420908</c:v>
                </c:pt>
                <c:pt idx="438">
                  <c:v>0.61631016042780751</c:v>
                </c:pt>
                <c:pt idx="439">
                  <c:v>0.61733333333333329</c:v>
                </c:pt>
                <c:pt idx="440">
                  <c:v>0.61569148936170215</c:v>
                </c:pt>
                <c:pt idx="441">
                  <c:v>0.61671087533156499</c:v>
                </c:pt>
                <c:pt idx="442">
                  <c:v>0.61671087533156499</c:v>
                </c:pt>
                <c:pt idx="443">
                  <c:v>0.61772486772486768</c:v>
                </c:pt>
                <c:pt idx="444">
                  <c:v>0.6187335092348285</c:v>
                </c:pt>
                <c:pt idx="445">
                  <c:v>0.61710526315789471</c:v>
                </c:pt>
                <c:pt idx="446">
                  <c:v>0.61811023622047245</c:v>
                </c:pt>
                <c:pt idx="447">
                  <c:v>0.61910994764397909</c:v>
                </c:pt>
                <c:pt idx="448">
                  <c:v>0.6201044386422977</c:v>
                </c:pt>
                <c:pt idx="449">
                  <c:v>0.6201044386422977</c:v>
                </c:pt>
                <c:pt idx="450">
                  <c:v>0.6201044386422977</c:v>
                </c:pt>
                <c:pt idx="451">
                  <c:v>0.6201044386422977</c:v>
                </c:pt>
                <c:pt idx="452">
                  <c:v>0.62109375</c:v>
                </c:pt>
                <c:pt idx="453">
                  <c:v>0.62109375</c:v>
                </c:pt>
                <c:pt idx="454">
                  <c:v>0.62109375</c:v>
                </c:pt>
                <c:pt idx="455">
                  <c:v>0.62109375</c:v>
                </c:pt>
                <c:pt idx="456">
                  <c:v>0.62207792207792212</c:v>
                </c:pt>
                <c:pt idx="457">
                  <c:v>0.62305699481865284</c:v>
                </c:pt>
                <c:pt idx="458">
                  <c:v>0.62144702842377264</c:v>
                </c:pt>
                <c:pt idx="459">
                  <c:v>0.62242268041237114</c:v>
                </c:pt>
                <c:pt idx="460">
                  <c:v>0.62339331619537275</c:v>
                </c:pt>
                <c:pt idx="461">
                  <c:v>0.62179487179487181</c:v>
                </c:pt>
                <c:pt idx="462">
                  <c:v>0.62276214833759591</c:v>
                </c:pt>
                <c:pt idx="463">
                  <c:v>0.62117346938775508</c:v>
                </c:pt>
                <c:pt idx="464">
                  <c:v>0.61959287531806617</c:v>
                </c:pt>
                <c:pt idx="465">
                  <c:v>0.61959287531806617</c:v>
                </c:pt>
                <c:pt idx="466">
                  <c:v>0.61928934010152281</c:v>
                </c:pt>
                <c:pt idx="467">
                  <c:v>0.620253164556962</c:v>
                </c:pt>
                <c:pt idx="468">
                  <c:v>0.62121212121212122</c:v>
                </c:pt>
                <c:pt idx="469">
                  <c:v>0.62090680100755669</c:v>
                </c:pt>
                <c:pt idx="470">
                  <c:v>0.62185929648241201</c:v>
                </c:pt>
                <c:pt idx="471">
                  <c:v>0.6228070175438597</c:v>
                </c:pt>
                <c:pt idx="472">
                  <c:v>0.62124999999999997</c:v>
                </c:pt>
                <c:pt idx="473">
                  <c:v>0.62219451371571077</c:v>
                </c:pt>
                <c:pt idx="474">
                  <c:v>0.62313432835820892</c:v>
                </c:pt>
                <c:pt idx="475">
                  <c:v>0.62158808933002485</c:v>
                </c:pt>
                <c:pt idx="476">
                  <c:v>0.62252475247524752</c:v>
                </c:pt>
                <c:pt idx="477">
                  <c:v>0.62252475247524752</c:v>
                </c:pt>
                <c:pt idx="478">
                  <c:v>0.62345679012345678</c:v>
                </c:pt>
                <c:pt idx="479">
                  <c:v>0.62315270935960587</c:v>
                </c:pt>
                <c:pt idx="480">
                  <c:v>0.62285012285012287</c:v>
                </c:pt>
                <c:pt idx="481">
                  <c:v>0.62377450980392157</c:v>
                </c:pt>
                <c:pt idx="482">
                  <c:v>0.62469437652811732</c:v>
                </c:pt>
                <c:pt idx="483">
                  <c:v>0.62469437652811732</c:v>
                </c:pt>
                <c:pt idx="484">
                  <c:v>0.62469437652811732</c:v>
                </c:pt>
                <c:pt idx="485">
                  <c:v>0.62439024390243902</c:v>
                </c:pt>
                <c:pt idx="486">
                  <c:v>0.62530413625304138</c:v>
                </c:pt>
                <c:pt idx="487">
                  <c:v>0.62378640776699024</c:v>
                </c:pt>
                <c:pt idx="488">
                  <c:v>0.62469733656174331</c:v>
                </c:pt>
                <c:pt idx="489">
                  <c:v>0.62560386473429952</c:v>
                </c:pt>
                <c:pt idx="490">
                  <c:v>0.62560386473429952</c:v>
                </c:pt>
                <c:pt idx="491">
                  <c:v>0.62650602409638556</c:v>
                </c:pt>
                <c:pt idx="492">
                  <c:v>0.62650602409638556</c:v>
                </c:pt>
                <c:pt idx="493">
                  <c:v>0.62650602409638556</c:v>
                </c:pt>
                <c:pt idx="494">
                  <c:v>0.625</c:v>
                </c:pt>
                <c:pt idx="495">
                  <c:v>0.6235011990407674</c:v>
                </c:pt>
                <c:pt idx="496">
                  <c:v>0.62440191387559807</c:v>
                </c:pt>
                <c:pt idx="497">
                  <c:v>0.62291169451073991</c:v>
                </c:pt>
                <c:pt idx="498">
                  <c:v>0.62380952380952381</c:v>
                </c:pt>
                <c:pt idx="499">
                  <c:v>0.62380952380952381</c:v>
                </c:pt>
                <c:pt idx="500">
                  <c:v>0.62470308788598572</c:v>
                </c:pt>
                <c:pt idx="501">
                  <c:v>0.62559241706161139</c:v>
                </c:pt>
                <c:pt idx="502">
                  <c:v>0.62559241706161139</c:v>
                </c:pt>
                <c:pt idx="503">
                  <c:v>0.62647754137115841</c:v>
                </c:pt>
                <c:pt idx="504">
                  <c:v>0.62735849056603776</c:v>
                </c:pt>
                <c:pt idx="505">
                  <c:v>0.62823529411764711</c:v>
                </c:pt>
                <c:pt idx="506">
                  <c:v>0.62823529411764711</c:v>
                </c:pt>
                <c:pt idx="507">
                  <c:v>0.62823529411764711</c:v>
                </c:pt>
                <c:pt idx="508">
                  <c:v>0.62823529411764711</c:v>
                </c:pt>
                <c:pt idx="509">
                  <c:v>0.62910798122065725</c:v>
                </c:pt>
                <c:pt idx="510">
                  <c:v>0.6276346604215457</c:v>
                </c:pt>
                <c:pt idx="511">
                  <c:v>0.6276346604215457</c:v>
                </c:pt>
                <c:pt idx="512">
                  <c:v>0.6276346604215457</c:v>
                </c:pt>
                <c:pt idx="513">
                  <c:v>0.6276346604215457</c:v>
                </c:pt>
                <c:pt idx="514">
                  <c:v>0.62616822429906538</c:v>
                </c:pt>
                <c:pt idx="515">
                  <c:v>0.62703962703962701</c:v>
                </c:pt>
                <c:pt idx="516">
                  <c:v>0.62790697674418605</c:v>
                </c:pt>
                <c:pt idx="517">
                  <c:v>0.62790697674418605</c:v>
                </c:pt>
                <c:pt idx="518">
                  <c:v>0.62645011600928069</c:v>
                </c:pt>
                <c:pt idx="519">
                  <c:v>0.625</c:v>
                </c:pt>
                <c:pt idx="520">
                  <c:v>0.62586605080831403</c:v>
                </c:pt>
                <c:pt idx="521">
                  <c:v>0.62442396313364057</c:v>
                </c:pt>
                <c:pt idx="522">
                  <c:v>0.62442396313364057</c:v>
                </c:pt>
                <c:pt idx="523">
                  <c:v>0.62298850574712639</c:v>
                </c:pt>
                <c:pt idx="524">
                  <c:v>0.62385321100917435</c:v>
                </c:pt>
                <c:pt idx="525">
                  <c:v>0.62471395881006864</c:v>
                </c:pt>
                <c:pt idx="526">
                  <c:v>0.62442922374429222</c:v>
                </c:pt>
                <c:pt idx="527">
                  <c:v>0.62300683371298404</c:v>
                </c:pt>
                <c:pt idx="528">
                  <c:v>0.6238636363636364</c:v>
                </c:pt>
                <c:pt idx="529">
                  <c:v>0.6238636363636364</c:v>
                </c:pt>
                <c:pt idx="530">
                  <c:v>0.62471655328798181</c:v>
                </c:pt>
                <c:pt idx="531">
                  <c:v>0.6255656108597285</c:v>
                </c:pt>
                <c:pt idx="532">
                  <c:v>0.62641083521444696</c:v>
                </c:pt>
                <c:pt idx="533">
                  <c:v>0.62725225225225223</c:v>
                </c:pt>
                <c:pt idx="534">
                  <c:v>0.62584269662921344</c:v>
                </c:pt>
                <c:pt idx="535">
                  <c:v>0.62584269662921344</c:v>
                </c:pt>
                <c:pt idx="536">
                  <c:v>0.62668161434977576</c:v>
                </c:pt>
                <c:pt idx="537">
                  <c:v>0.62668161434977576</c:v>
                </c:pt>
                <c:pt idx="538">
                  <c:v>0.62527964205816555</c:v>
                </c:pt>
                <c:pt idx="539">
                  <c:v>0.6238839285714286</c:v>
                </c:pt>
                <c:pt idx="540">
                  <c:v>0.6238839285714286</c:v>
                </c:pt>
                <c:pt idx="541">
                  <c:v>0.62249443207126953</c:v>
                </c:pt>
                <c:pt idx="542">
                  <c:v>0.62333333333333329</c:v>
                </c:pt>
                <c:pt idx="543">
                  <c:v>0.62195121951219512</c:v>
                </c:pt>
                <c:pt idx="544">
                  <c:v>0.62195121951219512</c:v>
                </c:pt>
                <c:pt idx="545">
                  <c:v>0.62278761061946908</c:v>
                </c:pt>
                <c:pt idx="546">
                  <c:v>0.62362030905077259</c:v>
                </c:pt>
                <c:pt idx="547">
                  <c:v>0.62444933920704848</c:v>
                </c:pt>
                <c:pt idx="548">
                  <c:v>0.62527472527472527</c:v>
                </c:pt>
                <c:pt idx="549">
                  <c:v>0.62390350877192979</c:v>
                </c:pt>
                <c:pt idx="550">
                  <c:v>0.62472647702407003</c:v>
                </c:pt>
                <c:pt idx="551">
                  <c:v>0.62554585152838427</c:v>
                </c:pt>
                <c:pt idx="552">
                  <c:v>0.62418300653594772</c:v>
                </c:pt>
                <c:pt idx="553">
                  <c:v>0.625</c:v>
                </c:pt>
                <c:pt idx="554">
                  <c:v>0.62581344902386116</c:v>
                </c:pt>
                <c:pt idx="555">
                  <c:v>0.62445887445887449</c:v>
                </c:pt>
                <c:pt idx="556">
                  <c:v>0.62526997840172782</c:v>
                </c:pt>
                <c:pt idx="557">
                  <c:v>0.62392241379310343</c:v>
                </c:pt>
                <c:pt idx="558">
                  <c:v>0.62419354838709673</c:v>
                </c:pt>
                <c:pt idx="559">
                  <c:v>0.62419354838709673</c:v>
                </c:pt>
                <c:pt idx="560">
                  <c:v>0.625</c:v>
                </c:pt>
                <c:pt idx="561">
                  <c:v>0.625</c:v>
                </c:pt>
                <c:pt idx="562">
                  <c:v>0.62580299785867233</c:v>
                </c:pt>
                <c:pt idx="563">
                  <c:v>0.62446581196581197</c:v>
                </c:pt>
                <c:pt idx="564">
                  <c:v>0.62526652452025588</c:v>
                </c:pt>
                <c:pt idx="565">
                  <c:v>0.62606382978723407</c:v>
                </c:pt>
                <c:pt idx="566">
                  <c:v>0.62606382978723407</c:v>
                </c:pt>
                <c:pt idx="567">
                  <c:v>0.62606382978723407</c:v>
                </c:pt>
                <c:pt idx="568">
                  <c:v>0.62685774946921446</c:v>
                </c:pt>
                <c:pt idx="569">
                  <c:v>0.62552966101694918</c:v>
                </c:pt>
                <c:pt idx="570">
                  <c:v>0.62552966101694918</c:v>
                </c:pt>
                <c:pt idx="571">
                  <c:v>0.62552966101694918</c:v>
                </c:pt>
                <c:pt idx="572">
                  <c:v>0.62552966101694918</c:v>
                </c:pt>
                <c:pt idx="573">
                  <c:v>0.62552966101694918</c:v>
                </c:pt>
                <c:pt idx="574">
                  <c:v>0.62632135306553915</c:v>
                </c:pt>
                <c:pt idx="575">
                  <c:v>0.62710970464135019</c:v>
                </c:pt>
                <c:pt idx="576">
                  <c:v>0.62710970464135019</c:v>
                </c:pt>
                <c:pt idx="577">
                  <c:v>0.62789473684210528</c:v>
                </c:pt>
                <c:pt idx="578">
                  <c:v>0.62657563025210083</c:v>
                </c:pt>
                <c:pt idx="579">
                  <c:v>0.62657563025210083</c:v>
                </c:pt>
                <c:pt idx="580">
                  <c:v>0.62657563025210083</c:v>
                </c:pt>
                <c:pt idx="581">
                  <c:v>0.62735849056603776</c:v>
                </c:pt>
                <c:pt idx="582">
                  <c:v>0.6281380753138075</c:v>
                </c:pt>
                <c:pt idx="583">
                  <c:v>0.62891440501043838</c:v>
                </c:pt>
                <c:pt idx="584">
                  <c:v>0.62760416666666663</c:v>
                </c:pt>
                <c:pt idx="585">
                  <c:v>0.62760416666666663</c:v>
                </c:pt>
                <c:pt idx="586">
                  <c:v>0.62629937629937626</c:v>
                </c:pt>
                <c:pt idx="587">
                  <c:v>0.62707468879668049</c:v>
                </c:pt>
                <c:pt idx="588">
                  <c:v>0.62707468879668049</c:v>
                </c:pt>
                <c:pt idx="589">
                  <c:v>0.62784679089026918</c:v>
                </c:pt>
                <c:pt idx="590">
                  <c:v>0.62861570247933884</c:v>
                </c:pt>
                <c:pt idx="591">
                  <c:v>0.62861570247933884</c:v>
                </c:pt>
                <c:pt idx="592">
                  <c:v>0.62835051546391751</c:v>
                </c:pt>
                <c:pt idx="593">
                  <c:v>0.62835051546391751</c:v>
                </c:pt>
                <c:pt idx="594">
                  <c:v>0.62757201646090532</c:v>
                </c:pt>
                <c:pt idx="595">
                  <c:v>0.62757201646090532</c:v>
                </c:pt>
                <c:pt idx="596">
                  <c:v>0.62757201646090532</c:v>
                </c:pt>
                <c:pt idx="597">
                  <c:v>0.62757201646090532</c:v>
                </c:pt>
                <c:pt idx="598">
                  <c:v>0.62628336755646818</c:v>
                </c:pt>
                <c:pt idx="599">
                  <c:v>0.62704918032786883</c:v>
                </c:pt>
                <c:pt idx="600">
                  <c:v>0.62704918032786883</c:v>
                </c:pt>
                <c:pt idx="601">
                  <c:v>0.62704918032786883</c:v>
                </c:pt>
                <c:pt idx="602">
                  <c:v>0.6278118609406953</c:v>
                </c:pt>
                <c:pt idx="603">
                  <c:v>0.62857142857142856</c:v>
                </c:pt>
                <c:pt idx="604">
                  <c:v>0.62932790224032586</c:v>
                </c:pt>
                <c:pt idx="605">
                  <c:v>0.63008130081300817</c:v>
                </c:pt>
                <c:pt idx="606">
                  <c:v>0.63008130081300817</c:v>
                </c:pt>
                <c:pt idx="607">
                  <c:v>0.62981744421906694</c:v>
                </c:pt>
                <c:pt idx="608">
                  <c:v>0.62981744421906694</c:v>
                </c:pt>
                <c:pt idx="609">
                  <c:v>0.63056680161943324</c:v>
                </c:pt>
                <c:pt idx="610">
                  <c:v>0.63131313131313127</c:v>
                </c:pt>
                <c:pt idx="611">
                  <c:v>0.63104838709677424</c:v>
                </c:pt>
                <c:pt idx="612">
                  <c:v>0.63179074446680084</c:v>
                </c:pt>
                <c:pt idx="613">
                  <c:v>0.63253012048192769</c:v>
                </c:pt>
                <c:pt idx="614">
                  <c:v>0.63253012048192769</c:v>
                </c:pt>
                <c:pt idx="615">
                  <c:v>0.63253012048192769</c:v>
                </c:pt>
                <c:pt idx="616">
                  <c:v>0.63326653306613223</c:v>
                </c:pt>
                <c:pt idx="617">
                  <c:v>0.63400000000000001</c:v>
                </c:pt>
                <c:pt idx="618">
                  <c:v>0.63273453093812371</c:v>
                </c:pt>
                <c:pt idx="619">
                  <c:v>0.63346613545816732</c:v>
                </c:pt>
                <c:pt idx="620">
                  <c:v>0.63346613545816732</c:v>
                </c:pt>
                <c:pt idx="621">
                  <c:v>0.63346613545816732</c:v>
                </c:pt>
                <c:pt idx="622">
                  <c:v>0.63346613545816732</c:v>
                </c:pt>
                <c:pt idx="623">
                  <c:v>0.63346613545816732</c:v>
                </c:pt>
                <c:pt idx="624">
                  <c:v>0.63220675944333993</c:v>
                </c:pt>
                <c:pt idx="625">
                  <c:v>0.63220675944333993</c:v>
                </c:pt>
                <c:pt idx="626">
                  <c:v>0.63095238095238093</c:v>
                </c:pt>
                <c:pt idx="627">
                  <c:v>0.63095238095238093</c:v>
                </c:pt>
                <c:pt idx="628">
                  <c:v>0.63095238095238093</c:v>
                </c:pt>
                <c:pt idx="629">
                  <c:v>0.63095238095238093</c:v>
                </c:pt>
                <c:pt idx="630">
                  <c:v>0.63095238095238093</c:v>
                </c:pt>
                <c:pt idx="631">
                  <c:v>0.63168316831683169</c:v>
                </c:pt>
                <c:pt idx="632">
                  <c:v>0.6324110671936759</c:v>
                </c:pt>
                <c:pt idx="633">
                  <c:v>0.6324110671936759</c:v>
                </c:pt>
                <c:pt idx="634">
                  <c:v>0.63116370808678501</c:v>
                </c:pt>
                <c:pt idx="635">
                  <c:v>0.63188976377952755</c:v>
                </c:pt>
                <c:pt idx="636">
                  <c:v>0.63064833005893906</c:v>
                </c:pt>
                <c:pt idx="637">
                  <c:v>0.63137254901960782</c:v>
                </c:pt>
                <c:pt idx="638">
                  <c:v>0.63062622309197647</c:v>
                </c:pt>
                <c:pt idx="639">
                  <c:v>0.63134765625</c:v>
                </c:pt>
                <c:pt idx="640">
                  <c:v>0.63134765625</c:v>
                </c:pt>
                <c:pt idx="641">
                  <c:v>0.63134765625</c:v>
                </c:pt>
                <c:pt idx="642">
                  <c:v>0.63134765625</c:v>
                </c:pt>
                <c:pt idx="643">
                  <c:v>0.63206627680311889</c:v>
                </c:pt>
                <c:pt idx="644">
                  <c:v>0.63083657587548636</c:v>
                </c:pt>
                <c:pt idx="645">
                  <c:v>0.63155339805825239</c:v>
                </c:pt>
                <c:pt idx="646">
                  <c:v>0.63155339805825239</c:v>
                </c:pt>
                <c:pt idx="647">
                  <c:v>0.63032945736434109</c:v>
                </c:pt>
                <c:pt idx="648">
                  <c:v>0.63032945736434109</c:v>
                </c:pt>
                <c:pt idx="649">
                  <c:v>0.63104448742746611</c:v>
                </c:pt>
                <c:pt idx="650">
                  <c:v>0.63104448742746611</c:v>
                </c:pt>
                <c:pt idx="651">
                  <c:v>0.63104448742746611</c:v>
                </c:pt>
                <c:pt idx="652">
                  <c:v>0.6317567567567568</c:v>
                </c:pt>
                <c:pt idx="653">
                  <c:v>0.63246628131021199</c:v>
                </c:pt>
                <c:pt idx="654">
                  <c:v>0.63173076923076921</c:v>
                </c:pt>
                <c:pt idx="655">
                  <c:v>0.63173076923076921</c:v>
                </c:pt>
                <c:pt idx="656">
                  <c:v>0.6324376199616123</c:v>
                </c:pt>
                <c:pt idx="657">
                  <c:v>0.63122605363984674</c:v>
                </c:pt>
                <c:pt idx="658">
                  <c:v>0.63001912045889097</c:v>
                </c:pt>
                <c:pt idx="659">
                  <c:v>0.62881679389312972</c:v>
                </c:pt>
                <c:pt idx="660">
                  <c:v>0.62952380952380949</c:v>
                </c:pt>
                <c:pt idx="661">
                  <c:v>0.62952380952380949</c:v>
                </c:pt>
                <c:pt idx="662">
                  <c:v>0.63022813688212931</c:v>
                </c:pt>
                <c:pt idx="663">
                  <c:v>0.63022813688212931</c:v>
                </c:pt>
                <c:pt idx="664">
                  <c:v>0.6309297912713473</c:v>
                </c:pt>
                <c:pt idx="665">
                  <c:v>0.63068181818181823</c:v>
                </c:pt>
                <c:pt idx="666">
                  <c:v>0.62948960302457468</c:v>
                </c:pt>
                <c:pt idx="667">
                  <c:v>0.62948960302457468</c:v>
                </c:pt>
                <c:pt idx="668">
                  <c:v>0.6283018867924528</c:v>
                </c:pt>
                <c:pt idx="669">
                  <c:v>0.6271186440677966</c:v>
                </c:pt>
                <c:pt idx="670">
                  <c:v>0.6271186440677966</c:v>
                </c:pt>
                <c:pt idx="671">
                  <c:v>0.6271186440677966</c:v>
                </c:pt>
                <c:pt idx="672">
                  <c:v>0.6271186440677966</c:v>
                </c:pt>
                <c:pt idx="673">
                  <c:v>0.6271186440677966</c:v>
                </c:pt>
                <c:pt idx="674">
                  <c:v>0.6278195488721805</c:v>
                </c:pt>
                <c:pt idx="675">
                  <c:v>0.62851782363977482</c:v>
                </c:pt>
                <c:pt idx="676">
                  <c:v>0.62734082397003743</c:v>
                </c:pt>
                <c:pt idx="677">
                  <c:v>0.62803738317757007</c:v>
                </c:pt>
                <c:pt idx="678">
                  <c:v>0.62873134328358204</c:v>
                </c:pt>
                <c:pt idx="679">
                  <c:v>0.62942271880819367</c:v>
                </c:pt>
                <c:pt idx="680">
                  <c:v>0.62942271880819367</c:v>
                </c:pt>
                <c:pt idx="681">
                  <c:v>0.62942271880819367</c:v>
                </c:pt>
                <c:pt idx="682">
                  <c:v>0.62871747211895912</c:v>
                </c:pt>
                <c:pt idx="683">
                  <c:v>0.62940630797773656</c:v>
                </c:pt>
                <c:pt idx="684">
                  <c:v>0.62940630797773656</c:v>
                </c:pt>
                <c:pt idx="685">
                  <c:v>0.63009259259259254</c:v>
                </c:pt>
                <c:pt idx="686">
                  <c:v>0.63077634011090578</c:v>
                </c:pt>
                <c:pt idx="687">
                  <c:v>0.63145756457564572</c:v>
                </c:pt>
                <c:pt idx="688">
                  <c:v>0.63145756457564572</c:v>
                </c:pt>
                <c:pt idx="689">
                  <c:v>0.63145756457564572</c:v>
                </c:pt>
                <c:pt idx="690">
                  <c:v>0.63145756457564572</c:v>
                </c:pt>
                <c:pt idx="691">
                  <c:v>0.63213627992633514</c:v>
                </c:pt>
                <c:pt idx="692">
                  <c:v>0.63097426470588236</c:v>
                </c:pt>
                <c:pt idx="693">
                  <c:v>0.63073394495412849</c:v>
                </c:pt>
                <c:pt idx="694">
                  <c:v>0.63073394495412849</c:v>
                </c:pt>
                <c:pt idx="695">
                  <c:v>0.63141025641025639</c:v>
                </c:pt>
                <c:pt idx="696">
                  <c:v>0.63025594149908593</c:v>
                </c:pt>
                <c:pt idx="697">
                  <c:v>0.63093065693430661</c:v>
                </c:pt>
                <c:pt idx="698">
                  <c:v>0.63160291438979965</c:v>
                </c:pt>
                <c:pt idx="699">
                  <c:v>0.63160291438979965</c:v>
                </c:pt>
                <c:pt idx="700">
                  <c:v>0.63160291438979965</c:v>
                </c:pt>
                <c:pt idx="701">
                  <c:v>0.63227272727272732</c:v>
                </c:pt>
                <c:pt idx="702">
                  <c:v>0.63227272727272732</c:v>
                </c:pt>
                <c:pt idx="703">
                  <c:v>0.63203266787658807</c:v>
                </c:pt>
                <c:pt idx="704">
                  <c:v>0.63088768115942029</c:v>
                </c:pt>
                <c:pt idx="705">
                  <c:v>0.6315551537070524</c:v>
                </c:pt>
                <c:pt idx="706">
                  <c:v>0.63222021660649819</c:v>
                </c:pt>
                <c:pt idx="707">
                  <c:v>0.63288288288288286</c:v>
                </c:pt>
                <c:pt idx="708">
                  <c:v>0.63288288288288286</c:v>
                </c:pt>
                <c:pt idx="709">
                  <c:v>0.6335431654676259</c:v>
                </c:pt>
                <c:pt idx="710">
                  <c:v>0.63420107719928187</c:v>
                </c:pt>
                <c:pt idx="711">
                  <c:v>0.63485663082437271</c:v>
                </c:pt>
                <c:pt idx="712">
                  <c:v>0.63550983899821112</c:v>
                </c:pt>
                <c:pt idx="713">
                  <c:v>0.6361607142857143</c:v>
                </c:pt>
                <c:pt idx="714">
                  <c:v>0.63502673796791442</c:v>
                </c:pt>
                <c:pt idx="715">
                  <c:v>0.63502673796791442</c:v>
                </c:pt>
                <c:pt idx="716">
                  <c:v>0.63567615658362986</c:v>
                </c:pt>
                <c:pt idx="717">
                  <c:v>0.63567615658362986</c:v>
                </c:pt>
                <c:pt idx="718">
                  <c:v>0.63499111900532856</c:v>
                </c:pt>
                <c:pt idx="719">
                  <c:v>0.63386524822695034</c:v>
                </c:pt>
                <c:pt idx="720">
                  <c:v>0.63451327433628324</c:v>
                </c:pt>
                <c:pt idx="721">
                  <c:v>0.63339222614840984</c:v>
                </c:pt>
                <c:pt idx="722">
                  <c:v>0.63403880070546736</c:v>
                </c:pt>
                <c:pt idx="723">
                  <c:v>0.63468309859154926</c:v>
                </c:pt>
                <c:pt idx="724">
                  <c:v>0.63532513181019334</c:v>
                </c:pt>
                <c:pt idx="725">
                  <c:v>0.63552631578947372</c:v>
                </c:pt>
                <c:pt idx="726">
                  <c:v>0.63441330998248691</c:v>
                </c:pt>
                <c:pt idx="727">
                  <c:v>0.63441330998248691</c:v>
                </c:pt>
                <c:pt idx="728">
                  <c:v>0.63417832167832167</c:v>
                </c:pt>
                <c:pt idx="729">
                  <c:v>0.6330715532286213</c:v>
                </c:pt>
                <c:pt idx="730">
                  <c:v>0.63371080139372826</c:v>
                </c:pt>
                <c:pt idx="731">
                  <c:v>0.6343478260869565</c:v>
                </c:pt>
                <c:pt idx="732">
                  <c:v>0.63498263888888884</c:v>
                </c:pt>
                <c:pt idx="733">
                  <c:v>0.63498263888888884</c:v>
                </c:pt>
                <c:pt idx="734">
                  <c:v>0.63561525129982666</c:v>
                </c:pt>
                <c:pt idx="735">
                  <c:v>0.63624567474048443</c:v>
                </c:pt>
                <c:pt idx="736">
                  <c:v>0.636873920552677</c:v>
                </c:pt>
                <c:pt idx="737">
                  <c:v>0.636873920552677</c:v>
                </c:pt>
                <c:pt idx="738">
                  <c:v>0.63749999999999996</c:v>
                </c:pt>
                <c:pt idx="739">
                  <c:v>0.63812392426850262</c:v>
                </c:pt>
                <c:pt idx="740">
                  <c:v>0.63812392426850262</c:v>
                </c:pt>
                <c:pt idx="741">
                  <c:v>0.63702749140893467</c:v>
                </c:pt>
                <c:pt idx="742">
                  <c:v>0.6376500857632933</c:v>
                </c:pt>
                <c:pt idx="743">
                  <c:v>0.63827054794520544</c:v>
                </c:pt>
                <c:pt idx="744">
                  <c:v>0.63717948717948714</c:v>
                </c:pt>
                <c:pt idx="745">
                  <c:v>0.63779863481228671</c:v>
                </c:pt>
                <c:pt idx="746">
                  <c:v>0.63841567291311752</c:v>
                </c:pt>
                <c:pt idx="747">
                  <c:v>0.63841567291311752</c:v>
                </c:pt>
                <c:pt idx="748">
                  <c:v>0.63732993197278909</c:v>
                </c:pt>
                <c:pt idx="749">
                  <c:v>0.63794567062818341</c:v>
                </c:pt>
                <c:pt idx="750">
                  <c:v>0.63686440677966105</c:v>
                </c:pt>
                <c:pt idx="751">
                  <c:v>0.6357868020304569</c:v>
                </c:pt>
                <c:pt idx="752">
                  <c:v>0.63640202702702697</c:v>
                </c:pt>
                <c:pt idx="753">
                  <c:v>0.63532883642495785</c:v>
                </c:pt>
                <c:pt idx="754">
                  <c:v>0.63594276094276092</c:v>
                </c:pt>
                <c:pt idx="755">
                  <c:v>0.6348739495798319</c:v>
                </c:pt>
                <c:pt idx="756">
                  <c:v>0.63548657718120805</c:v>
                </c:pt>
                <c:pt idx="757">
                  <c:v>0.63609715242881071</c:v>
                </c:pt>
                <c:pt idx="758">
                  <c:v>0.63609715242881071</c:v>
                </c:pt>
                <c:pt idx="759">
                  <c:v>0.63670568561872909</c:v>
                </c:pt>
                <c:pt idx="760">
                  <c:v>0.63731218697829717</c:v>
                </c:pt>
                <c:pt idx="761">
                  <c:v>0.63791666666666669</c:v>
                </c:pt>
                <c:pt idx="762">
                  <c:v>0.63685524126455906</c:v>
                </c:pt>
                <c:pt idx="763">
                  <c:v>0.63662790697674421</c:v>
                </c:pt>
                <c:pt idx="764">
                  <c:v>0.63662790697674421</c:v>
                </c:pt>
                <c:pt idx="765">
                  <c:v>0.6372305140961857</c:v>
                </c:pt>
                <c:pt idx="766">
                  <c:v>0.63700331125827814</c:v>
                </c:pt>
                <c:pt idx="767">
                  <c:v>0.63760330578512392</c:v>
                </c:pt>
                <c:pt idx="768">
                  <c:v>0.63737623762376239</c:v>
                </c:pt>
                <c:pt idx="769">
                  <c:v>0.63797364085667219</c:v>
                </c:pt>
                <c:pt idx="770">
                  <c:v>0.63856907894736847</c:v>
                </c:pt>
                <c:pt idx="771">
                  <c:v>0.63916256157635465</c:v>
                </c:pt>
                <c:pt idx="772">
                  <c:v>0.63975409836065578</c:v>
                </c:pt>
                <c:pt idx="773">
                  <c:v>0.64034369885433717</c:v>
                </c:pt>
                <c:pt idx="774">
                  <c:v>0.64034369885433717</c:v>
                </c:pt>
                <c:pt idx="775">
                  <c:v>0.63929738562091498</c:v>
                </c:pt>
                <c:pt idx="776">
                  <c:v>0.63947797716150079</c:v>
                </c:pt>
                <c:pt idx="777">
                  <c:v>0.6384364820846905</c:v>
                </c:pt>
                <c:pt idx="778">
                  <c:v>0.63902439024390245</c:v>
                </c:pt>
                <c:pt idx="779">
                  <c:v>0.63902439024390245</c:v>
                </c:pt>
                <c:pt idx="780">
                  <c:v>0.63961038961038963</c:v>
                </c:pt>
                <c:pt idx="781">
                  <c:v>0.640194489465154</c:v>
                </c:pt>
                <c:pt idx="782">
                  <c:v>0.640194489465154</c:v>
                </c:pt>
                <c:pt idx="783">
                  <c:v>0.64077669902912626</c:v>
                </c:pt>
                <c:pt idx="784">
                  <c:v>0.64135702746365109</c:v>
                </c:pt>
                <c:pt idx="785">
                  <c:v>0.64032258064516134</c:v>
                </c:pt>
                <c:pt idx="786">
                  <c:v>0.64009661835748788</c:v>
                </c:pt>
                <c:pt idx="787">
                  <c:v>0.64067524115755625</c:v>
                </c:pt>
                <c:pt idx="788">
                  <c:v>0.64125200642054569</c:v>
                </c:pt>
                <c:pt idx="789">
                  <c:v>0.64182692307692313</c:v>
                </c:pt>
                <c:pt idx="790">
                  <c:v>0.64080000000000004</c:v>
                </c:pt>
                <c:pt idx="791">
                  <c:v>0.64080000000000004</c:v>
                </c:pt>
                <c:pt idx="792">
                  <c:v>0.64137380191693294</c:v>
                </c:pt>
                <c:pt idx="793">
                  <c:v>0.64194577352472093</c:v>
                </c:pt>
                <c:pt idx="794">
                  <c:v>0.64251592356687903</c:v>
                </c:pt>
                <c:pt idx="795">
                  <c:v>0.64149443561208264</c:v>
                </c:pt>
                <c:pt idx="796">
                  <c:v>0.64126984126984132</c:v>
                </c:pt>
                <c:pt idx="797">
                  <c:v>0.64183835182250393</c:v>
                </c:pt>
                <c:pt idx="798">
                  <c:v>0.64082278481012656</c:v>
                </c:pt>
                <c:pt idx="799">
                  <c:v>0.64139020537124802</c:v>
                </c:pt>
                <c:pt idx="800">
                  <c:v>0.64037854889589907</c:v>
                </c:pt>
                <c:pt idx="801">
                  <c:v>0.64094488188976373</c:v>
                </c:pt>
                <c:pt idx="802">
                  <c:v>0.63993710691823902</c:v>
                </c:pt>
                <c:pt idx="803">
                  <c:v>0.64050235478806905</c:v>
                </c:pt>
                <c:pt idx="804">
                  <c:v>0.63949843260188088</c:v>
                </c:pt>
                <c:pt idx="805">
                  <c:v>0.64006259780907671</c:v>
                </c:pt>
                <c:pt idx="806">
                  <c:v>0.640625</c:v>
                </c:pt>
                <c:pt idx="807">
                  <c:v>0.64118564742589701</c:v>
                </c:pt>
                <c:pt idx="808">
                  <c:v>0.64174454828660432</c:v>
                </c:pt>
                <c:pt idx="809">
                  <c:v>0.64230171073094866</c:v>
                </c:pt>
                <c:pt idx="810">
                  <c:v>0.64230171073094866</c:v>
                </c:pt>
                <c:pt idx="811">
                  <c:v>0.6428571428571429</c:v>
                </c:pt>
                <c:pt idx="812">
                  <c:v>0.64263565891472874</c:v>
                </c:pt>
                <c:pt idx="813">
                  <c:v>0.64318885448916407</c:v>
                </c:pt>
                <c:pt idx="814">
                  <c:v>0.64374034003091185</c:v>
                </c:pt>
                <c:pt idx="815">
                  <c:v>0.64374034003091185</c:v>
                </c:pt>
                <c:pt idx="816">
                  <c:v>0.64374034003091185</c:v>
                </c:pt>
                <c:pt idx="817">
                  <c:v>0.64429012345679015</c:v>
                </c:pt>
                <c:pt idx="818">
                  <c:v>0.64483821263482277</c:v>
                </c:pt>
                <c:pt idx="819">
                  <c:v>0.64538461538461533</c:v>
                </c:pt>
                <c:pt idx="820">
                  <c:v>0.64592933947772657</c:v>
                </c:pt>
                <c:pt idx="821">
                  <c:v>0.6464723926380368</c:v>
                </c:pt>
                <c:pt idx="822">
                  <c:v>0.6464723926380368</c:v>
                </c:pt>
                <c:pt idx="823">
                  <c:v>0.64624808575803983</c:v>
                </c:pt>
                <c:pt idx="824">
                  <c:v>0.64624808575803983</c:v>
                </c:pt>
                <c:pt idx="825">
                  <c:v>0.64678899082568808</c:v>
                </c:pt>
                <c:pt idx="826">
                  <c:v>0.64678899082568808</c:v>
                </c:pt>
                <c:pt idx="827">
                  <c:v>0.64732824427480917</c:v>
                </c:pt>
                <c:pt idx="828">
                  <c:v>0.64732824427480917</c:v>
                </c:pt>
                <c:pt idx="829">
                  <c:v>0.64634146341463417</c:v>
                </c:pt>
                <c:pt idx="830">
                  <c:v>0.64687975646879758</c:v>
                </c:pt>
                <c:pt idx="831">
                  <c:v>0.64665653495440734</c:v>
                </c:pt>
                <c:pt idx="832">
                  <c:v>0.64567526555386945</c:v>
                </c:pt>
                <c:pt idx="833">
                  <c:v>0.64621212121212124</c:v>
                </c:pt>
                <c:pt idx="834">
                  <c:v>0.64674735249621784</c:v>
                </c:pt>
                <c:pt idx="835">
                  <c:v>0.6465256797583081</c:v>
                </c:pt>
                <c:pt idx="836">
                  <c:v>0.6470588235294118</c:v>
                </c:pt>
                <c:pt idx="837">
                  <c:v>0.6470588235294118</c:v>
                </c:pt>
                <c:pt idx="838">
                  <c:v>0.64759036144578308</c:v>
                </c:pt>
                <c:pt idx="839">
                  <c:v>0.64661654135338342</c:v>
                </c:pt>
                <c:pt idx="840">
                  <c:v>0.64714714714714716</c:v>
                </c:pt>
                <c:pt idx="841">
                  <c:v>0.64692653673163414</c:v>
                </c:pt>
                <c:pt idx="842">
                  <c:v>0.64745508982035926</c:v>
                </c:pt>
                <c:pt idx="843">
                  <c:v>0.64798206278026904</c:v>
                </c:pt>
                <c:pt idx="844">
                  <c:v>0.64701492537313432</c:v>
                </c:pt>
                <c:pt idx="845">
                  <c:v>0.64754098360655743</c:v>
                </c:pt>
                <c:pt idx="846">
                  <c:v>0.64806547619047616</c:v>
                </c:pt>
                <c:pt idx="847">
                  <c:v>0.64858841010401191</c:v>
                </c:pt>
                <c:pt idx="848">
                  <c:v>0.64762611275964388</c:v>
                </c:pt>
                <c:pt idx="849">
                  <c:v>0.64666666666666661</c:v>
                </c:pt>
                <c:pt idx="850">
                  <c:v>0.64666666666666661</c:v>
                </c:pt>
                <c:pt idx="851">
                  <c:v>0.64571005917159763</c:v>
                </c:pt>
                <c:pt idx="852">
                  <c:v>0.64512555391432791</c:v>
                </c:pt>
                <c:pt idx="853">
                  <c:v>0.64564896755162238</c:v>
                </c:pt>
                <c:pt idx="854">
                  <c:v>0.64617083946980858</c:v>
                </c:pt>
                <c:pt idx="855">
                  <c:v>0.64669117647058827</c:v>
                </c:pt>
                <c:pt idx="856">
                  <c:v>0.6464757709251101</c:v>
                </c:pt>
                <c:pt idx="857">
                  <c:v>0.64699413489736068</c:v>
                </c:pt>
                <c:pt idx="858">
                  <c:v>0.64751098096632509</c:v>
                </c:pt>
                <c:pt idx="859">
                  <c:v>0.64802631578947367</c:v>
                </c:pt>
                <c:pt idx="860">
                  <c:v>0.64854014598540144</c:v>
                </c:pt>
                <c:pt idx="861">
                  <c:v>0.64905247813411082</c:v>
                </c:pt>
                <c:pt idx="862">
                  <c:v>0.64956331877729256</c:v>
                </c:pt>
                <c:pt idx="863">
                  <c:v>0.64934593023255816</c:v>
                </c:pt>
                <c:pt idx="864">
                  <c:v>0.64912917271407833</c:v>
                </c:pt>
                <c:pt idx="865">
                  <c:v>0.64963768115942033</c:v>
                </c:pt>
                <c:pt idx="866">
                  <c:v>0.64978292329956588</c:v>
                </c:pt>
                <c:pt idx="867">
                  <c:v>0.64884393063583812</c:v>
                </c:pt>
                <c:pt idx="868">
                  <c:v>0.64935064935064934</c:v>
                </c:pt>
                <c:pt idx="869">
                  <c:v>0.64985590778097979</c:v>
                </c:pt>
                <c:pt idx="870">
                  <c:v>0.65035971223021583</c:v>
                </c:pt>
                <c:pt idx="871">
                  <c:v>0.65086206896551724</c:v>
                </c:pt>
                <c:pt idx="872">
                  <c:v>0.65086206896551724</c:v>
                </c:pt>
                <c:pt idx="873">
                  <c:v>0.65136298421807748</c:v>
                </c:pt>
                <c:pt idx="874">
                  <c:v>0.65114613180515757</c:v>
                </c:pt>
                <c:pt idx="875">
                  <c:v>0.65021459227467815</c:v>
                </c:pt>
                <c:pt idx="876">
                  <c:v>0.65071428571428569</c:v>
                </c:pt>
                <c:pt idx="877">
                  <c:v>0.65121255349500717</c:v>
                </c:pt>
                <c:pt idx="878">
                  <c:v>0.65170940170940173</c:v>
                </c:pt>
                <c:pt idx="879">
                  <c:v>0.65220483641536275</c:v>
                </c:pt>
                <c:pt idx="880">
                  <c:v>0.65269886363636365</c:v>
                </c:pt>
                <c:pt idx="881">
                  <c:v>0.65269886363636365</c:v>
                </c:pt>
                <c:pt idx="882">
                  <c:v>0.65319148936170213</c:v>
                </c:pt>
                <c:pt idx="883">
                  <c:v>0.65368271954674217</c:v>
                </c:pt>
                <c:pt idx="884">
                  <c:v>0.65417256011315417</c:v>
                </c:pt>
                <c:pt idx="885">
                  <c:v>0.65417256011315417</c:v>
                </c:pt>
                <c:pt idx="886">
                  <c:v>0.65417256011315417</c:v>
                </c:pt>
                <c:pt idx="887">
                  <c:v>0.65466101694915257</c:v>
                </c:pt>
                <c:pt idx="888">
                  <c:v>0.65444287729196049</c:v>
                </c:pt>
                <c:pt idx="889">
                  <c:v>0.65492957746478875</c:v>
                </c:pt>
                <c:pt idx="890">
                  <c:v>0.65541490857946549</c:v>
                </c:pt>
                <c:pt idx="891">
                  <c:v>0.6544943820224719</c:v>
                </c:pt>
                <c:pt idx="892">
                  <c:v>0.6544943820224719</c:v>
                </c:pt>
                <c:pt idx="893">
                  <c:v>0.6544943820224719</c:v>
                </c:pt>
                <c:pt idx="894">
                  <c:v>0.65357643758765782</c:v>
                </c:pt>
                <c:pt idx="895">
                  <c:v>0.65357643758765782</c:v>
                </c:pt>
                <c:pt idx="896">
                  <c:v>0.65336134453781514</c:v>
                </c:pt>
                <c:pt idx="897">
                  <c:v>0.65384615384615385</c:v>
                </c:pt>
                <c:pt idx="898">
                  <c:v>0.65293296089385477</c:v>
                </c:pt>
                <c:pt idx="899">
                  <c:v>0.65271966527196656</c:v>
                </c:pt>
                <c:pt idx="900">
                  <c:v>0.65320334261838442</c:v>
                </c:pt>
                <c:pt idx="901">
                  <c:v>0.65368567454798332</c:v>
                </c:pt>
                <c:pt idx="902">
                  <c:v>0.65416666666666667</c:v>
                </c:pt>
                <c:pt idx="903">
                  <c:v>0.65325936199722612</c:v>
                </c:pt>
                <c:pt idx="904">
                  <c:v>0.65304709141274242</c:v>
                </c:pt>
                <c:pt idx="905">
                  <c:v>0.65352697095435686</c:v>
                </c:pt>
                <c:pt idx="906">
                  <c:v>0.65331491712707179</c:v>
                </c:pt>
                <c:pt idx="907">
                  <c:v>0.65310344827586209</c:v>
                </c:pt>
                <c:pt idx="908">
                  <c:v>0.65358126721763088</c:v>
                </c:pt>
                <c:pt idx="909">
                  <c:v>0.65405777166437418</c:v>
                </c:pt>
                <c:pt idx="910">
                  <c:v>0.65453296703296704</c:v>
                </c:pt>
                <c:pt idx="911">
                  <c:v>0.65500685871056241</c:v>
                </c:pt>
                <c:pt idx="912">
                  <c:v>0.65547945205479452</c:v>
                </c:pt>
                <c:pt idx="913">
                  <c:v>0.65595075239398082</c:v>
                </c:pt>
                <c:pt idx="914">
                  <c:v>0.65642076502732238</c:v>
                </c:pt>
                <c:pt idx="915">
                  <c:v>0.65586630286493863</c:v>
                </c:pt>
                <c:pt idx="916">
                  <c:v>0.65633514986376018</c:v>
                </c:pt>
                <c:pt idx="917">
                  <c:v>0.65544217687074835</c:v>
                </c:pt>
                <c:pt idx="918">
                  <c:v>0.65455163043478259</c:v>
                </c:pt>
                <c:pt idx="919">
                  <c:v>0.6550203527815468</c:v>
                </c:pt>
                <c:pt idx="920">
                  <c:v>0.65413279132791324</c:v>
                </c:pt>
                <c:pt idx="921">
                  <c:v>0.65392422192151556</c:v>
                </c:pt>
                <c:pt idx="922">
                  <c:v>0.6530405405405405</c:v>
                </c:pt>
                <c:pt idx="923">
                  <c:v>0.65350877192982459</c:v>
                </c:pt>
                <c:pt idx="924">
                  <c:v>0.65330188679245282</c:v>
                </c:pt>
                <c:pt idx="925">
                  <c:v>0.65330188679245282</c:v>
                </c:pt>
                <c:pt idx="926">
                  <c:v>0.65376850605652759</c:v>
                </c:pt>
                <c:pt idx="927">
                  <c:v>0.65376850605652759</c:v>
                </c:pt>
                <c:pt idx="928">
                  <c:v>0.65423387096774188</c:v>
                </c:pt>
                <c:pt idx="929">
                  <c:v>0.65469798657718126</c:v>
                </c:pt>
                <c:pt idx="930">
                  <c:v>0.65516085790884715</c:v>
                </c:pt>
                <c:pt idx="931">
                  <c:v>0.65562248995983941</c:v>
                </c:pt>
                <c:pt idx="932">
                  <c:v>0.65474598930481287</c:v>
                </c:pt>
                <c:pt idx="933">
                  <c:v>0.65520694259012013</c:v>
                </c:pt>
                <c:pt idx="934">
                  <c:v>0.65566666666666662</c:v>
                </c:pt>
                <c:pt idx="935">
                  <c:v>0.65612516644474039</c:v>
                </c:pt>
                <c:pt idx="936">
                  <c:v>0.65658244680851063</c:v>
                </c:pt>
                <c:pt idx="937">
                  <c:v>0.65703851261620183</c:v>
                </c:pt>
                <c:pt idx="938">
                  <c:v>0.6574933687002652</c:v>
                </c:pt>
                <c:pt idx="939">
                  <c:v>0.65794701986754967</c:v>
                </c:pt>
                <c:pt idx="940">
                  <c:v>0.65839947089947093</c:v>
                </c:pt>
                <c:pt idx="941">
                  <c:v>0.65839947089947093</c:v>
                </c:pt>
                <c:pt idx="942">
                  <c:v>0.65885072655217969</c:v>
                </c:pt>
                <c:pt idx="943">
                  <c:v>0.65930079155672827</c:v>
                </c:pt>
                <c:pt idx="944">
                  <c:v>0.65974967061923584</c:v>
                </c:pt>
                <c:pt idx="945">
                  <c:v>0.66019736842105259</c:v>
                </c:pt>
                <c:pt idx="946">
                  <c:v>0.66064388961892251</c:v>
                </c:pt>
                <c:pt idx="947">
                  <c:v>0.66108923884514437</c:v>
                </c:pt>
                <c:pt idx="948">
                  <c:v>0.66153342070773269</c:v>
                </c:pt>
                <c:pt idx="949">
                  <c:v>0.66066753926701571</c:v>
                </c:pt>
                <c:pt idx="950">
                  <c:v>0.66111111111111109</c:v>
                </c:pt>
                <c:pt idx="951">
                  <c:v>0.66155352480417751</c:v>
                </c:pt>
                <c:pt idx="952">
                  <c:v>0.66069100391134294</c:v>
                </c:pt>
                <c:pt idx="953">
                  <c:v>0.6611328125</c:v>
                </c:pt>
                <c:pt idx="954">
                  <c:v>0.66157347204161243</c:v>
                </c:pt>
                <c:pt idx="955">
                  <c:v>0.6607142857142857</c:v>
                </c:pt>
                <c:pt idx="956">
                  <c:v>0.66050583657587547</c:v>
                </c:pt>
                <c:pt idx="957">
                  <c:v>0.66029792746113991</c:v>
                </c:pt>
                <c:pt idx="958">
                  <c:v>0.66073738680465721</c:v>
                </c:pt>
                <c:pt idx="959">
                  <c:v>0.66117571059431524</c:v>
                </c:pt>
                <c:pt idx="960">
                  <c:v>0.66161290322580646</c:v>
                </c:pt>
                <c:pt idx="961">
                  <c:v>0.6607603092783505</c:v>
                </c:pt>
                <c:pt idx="962">
                  <c:v>0.66119691119691115</c:v>
                </c:pt>
                <c:pt idx="963">
                  <c:v>0.66034704370179953</c:v>
                </c:pt>
                <c:pt idx="964">
                  <c:v>0.6594993581514762</c:v>
                </c:pt>
                <c:pt idx="965">
                  <c:v>0.65993589743589742</c:v>
                </c:pt>
                <c:pt idx="966">
                  <c:v>0.66037131882202305</c:v>
                </c:pt>
                <c:pt idx="967">
                  <c:v>0.66080562659846542</c:v>
                </c:pt>
                <c:pt idx="968">
                  <c:v>0.66123882503192843</c:v>
                </c:pt>
                <c:pt idx="969">
                  <c:v>0.66167091836734693</c:v>
                </c:pt>
                <c:pt idx="970">
                  <c:v>0.66082802547770703</c:v>
                </c:pt>
                <c:pt idx="971">
                  <c:v>0.66082802547770703</c:v>
                </c:pt>
                <c:pt idx="972">
                  <c:v>0.6612595419847328</c:v>
                </c:pt>
                <c:pt idx="973">
                  <c:v>0.66168996188055906</c:v>
                </c:pt>
                <c:pt idx="974">
                  <c:v>0.66211928934010156</c:v>
                </c:pt>
                <c:pt idx="975">
                  <c:v>0.6625475285171103</c:v>
                </c:pt>
                <c:pt idx="976">
                  <c:v>0.66297468354430378</c:v>
                </c:pt>
                <c:pt idx="977">
                  <c:v>0.66213653603034139</c:v>
                </c:pt>
                <c:pt idx="978">
                  <c:v>0.66130050505050508</c:v>
                </c:pt>
                <c:pt idx="979">
                  <c:v>0.66109709962168983</c:v>
                </c:pt>
                <c:pt idx="980">
                  <c:v>0.66152392947103278</c:v>
                </c:pt>
                <c:pt idx="981">
                  <c:v>0.66194968553459121</c:v>
                </c:pt>
                <c:pt idx="982">
                  <c:v>0.66111809045226133</c:v>
                </c:pt>
                <c:pt idx="983">
                  <c:v>0.6609159347553325</c:v>
                </c:pt>
                <c:pt idx="984">
                  <c:v>0.66134085213032578</c:v>
                </c:pt>
                <c:pt idx="985">
                  <c:v>0.66176470588235292</c:v>
                </c:pt>
                <c:pt idx="986">
                  <c:v>0.66093749999999996</c:v>
                </c:pt>
                <c:pt idx="987">
                  <c:v>0.66136079900124844</c:v>
                </c:pt>
                <c:pt idx="988">
                  <c:v>0.66053615960099754</c:v>
                </c:pt>
                <c:pt idx="989">
                  <c:v>0.66053615960099754</c:v>
                </c:pt>
                <c:pt idx="990">
                  <c:v>0.65971357409713571</c:v>
                </c:pt>
                <c:pt idx="991">
                  <c:v>0.66013681592039797</c:v>
                </c:pt>
                <c:pt idx="992">
                  <c:v>0.66055900621118013</c:v>
                </c:pt>
                <c:pt idx="993">
                  <c:v>0.6597394540942928</c:v>
                </c:pt>
                <c:pt idx="994">
                  <c:v>0.66016109045848825</c:v>
                </c:pt>
                <c:pt idx="995">
                  <c:v>0.66058168316831678</c:v>
                </c:pt>
                <c:pt idx="996">
                  <c:v>0.65976514215080351</c:v>
                </c:pt>
                <c:pt idx="997">
                  <c:v>0.66018518518518521</c:v>
                </c:pt>
                <c:pt idx="998">
                  <c:v>0.65998766954377308</c:v>
                </c:pt>
                <c:pt idx="999">
                  <c:v>0.66040640394088668</c:v>
                </c:pt>
                <c:pt idx="1000">
                  <c:v>0.6608241082410824</c:v>
                </c:pt>
                <c:pt idx="1001">
                  <c:v>0.66124078624078619</c:v>
                </c:pt>
                <c:pt idx="1002">
                  <c:v>0.6604294478527607</c:v>
                </c:pt>
                <c:pt idx="1003">
                  <c:v>0.6604294478527607</c:v>
                </c:pt>
                <c:pt idx="1004">
                  <c:v>0.66084558823529416</c:v>
                </c:pt>
                <c:pt idx="1005">
                  <c:v>0.66084558823529416</c:v>
                </c:pt>
                <c:pt idx="1006">
                  <c:v>0.66003671970624234</c:v>
                </c:pt>
                <c:pt idx="1007">
                  <c:v>0.66045232273838628</c:v>
                </c:pt>
                <c:pt idx="1008">
                  <c:v>0.66025641025641024</c:v>
                </c:pt>
                <c:pt idx="1009">
                  <c:v>0.66067073170731705</c:v>
                </c:pt>
                <c:pt idx="1010">
                  <c:v>0.66108404384896469</c:v>
                </c:pt>
                <c:pt idx="1011">
                  <c:v>0.66088807785888082</c:v>
                </c:pt>
                <c:pt idx="1012">
                  <c:v>0.66088807785888082</c:v>
                </c:pt>
                <c:pt idx="1013">
                  <c:v>0.66130012150668283</c:v>
                </c:pt>
                <c:pt idx="1014">
                  <c:v>0.66049757281553401</c:v>
                </c:pt>
                <c:pt idx="1015">
                  <c:v>0.66090909090909089</c:v>
                </c:pt>
                <c:pt idx="1016">
                  <c:v>0.66131961259079908</c:v>
                </c:pt>
                <c:pt idx="1017">
                  <c:v>0.66172914147521156</c:v>
                </c:pt>
                <c:pt idx="1018">
                  <c:v>0.66213768115942029</c:v>
                </c:pt>
                <c:pt idx="1019">
                  <c:v>0.66254523522316044</c:v>
                </c:pt>
                <c:pt idx="1020">
                  <c:v>0.6617469879518072</c:v>
                </c:pt>
                <c:pt idx="1021">
                  <c:v>0.66095066185318896</c:v>
                </c:pt>
                <c:pt idx="1022">
                  <c:v>0.66135817307692313</c:v>
                </c:pt>
                <c:pt idx="1023">
                  <c:v>0.66176470588235292</c:v>
                </c:pt>
                <c:pt idx="1024">
                  <c:v>0.66217026378896882</c:v>
                </c:pt>
                <c:pt idx="1025">
                  <c:v>0.66257485029940122</c:v>
                </c:pt>
                <c:pt idx="1026">
                  <c:v>0.6629784688995215</c:v>
                </c:pt>
                <c:pt idx="1027">
                  <c:v>0.66338112305854247</c:v>
                </c:pt>
                <c:pt idx="1028">
                  <c:v>0.66378281622911695</c:v>
                </c:pt>
                <c:pt idx="1029">
                  <c:v>0.66418355184743738</c:v>
                </c:pt>
                <c:pt idx="1030">
                  <c:v>0.6645833333333333</c:v>
                </c:pt>
                <c:pt idx="1031">
                  <c:v>0.66498216409036859</c:v>
                </c:pt>
                <c:pt idx="1032">
                  <c:v>0.66419239904988125</c:v>
                </c:pt>
                <c:pt idx="1033">
                  <c:v>0.66459074733096091</c:v>
                </c:pt>
                <c:pt idx="1034">
                  <c:v>0.663803317535545</c:v>
                </c:pt>
                <c:pt idx="1035">
                  <c:v>0.66420118343195267</c:v>
                </c:pt>
                <c:pt idx="1036">
                  <c:v>0.66371158392434992</c:v>
                </c:pt>
                <c:pt idx="1037">
                  <c:v>0.66410861865407322</c:v>
                </c:pt>
                <c:pt idx="1038">
                  <c:v>0.66450471698113212</c:v>
                </c:pt>
                <c:pt idx="1039">
                  <c:v>0.66450471698113212</c:v>
                </c:pt>
                <c:pt idx="1040">
                  <c:v>0.66450471698113212</c:v>
                </c:pt>
                <c:pt idx="1041">
                  <c:v>0.66401648998822149</c:v>
                </c:pt>
                <c:pt idx="1042">
                  <c:v>0.66441176470588237</c:v>
                </c:pt>
                <c:pt idx="1043">
                  <c:v>0.66441176470588237</c:v>
                </c:pt>
                <c:pt idx="1044">
                  <c:v>0.66480611045828442</c:v>
                </c:pt>
                <c:pt idx="1045">
                  <c:v>0.66480611045828442</c:v>
                </c:pt>
                <c:pt idx="1046">
                  <c:v>0.66519953051643188</c:v>
                </c:pt>
                <c:pt idx="1047">
                  <c:v>0.66559202813599061</c:v>
                </c:pt>
                <c:pt idx="1048">
                  <c:v>0.66598360655737709</c:v>
                </c:pt>
                <c:pt idx="1049">
                  <c:v>0.66608187134502927</c:v>
                </c:pt>
                <c:pt idx="1050">
                  <c:v>0.6664719626168224</c:v>
                </c:pt>
                <c:pt idx="1051">
                  <c:v>0.66686114352392067</c:v>
                </c:pt>
                <c:pt idx="1052">
                  <c:v>0.66724941724941722</c:v>
                </c:pt>
                <c:pt idx="1053">
                  <c:v>0.66647264260768335</c:v>
                </c:pt>
                <c:pt idx="1054">
                  <c:v>0.66686046511627906</c:v>
                </c:pt>
                <c:pt idx="1055">
                  <c:v>0.66724738675958184</c:v>
                </c:pt>
                <c:pt idx="1056">
                  <c:v>0.66763341067285387</c:v>
                </c:pt>
                <c:pt idx="1057">
                  <c:v>0.66801853997682503</c:v>
                </c:pt>
                <c:pt idx="1058">
                  <c:v>0.66840277777777779</c:v>
                </c:pt>
                <c:pt idx="1059">
                  <c:v>0.66763005780346818</c:v>
                </c:pt>
                <c:pt idx="1060">
                  <c:v>0.66801385681293302</c:v>
                </c:pt>
                <c:pt idx="1061">
                  <c:v>0.66801385681293302</c:v>
                </c:pt>
                <c:pt idx="1062">
                  <c:v>0.66839677047289503</c:v>
                </c:pt>
                <c:pt idx="1063">
                  <c:v>0.66839677047289503</c:v>
                </c:pt>
                <c:pt idx="1064">
                  <c:v>0.66877880184331795</c:v>
                </c:pt>
                <c:pt idx="1065">
                  <c:v>0.66915995397008055</c:v>
                </c:pt>
                <c:pt idx="1066">
                  <c:v>0.66954022988505746</c:v>
                </c:pt>
                <c:pt idx="1067">
                  <c:v>0.6699196326061998</c:v>
                </c:pt>
                <c:pt idx="1068">
                  <c:v>0.6699196326061998</c:v>
                </c:pt>
                <c:pt idx="1069">
                  <c:v>0.66943807339449546</c:v>
                </c:pt>
                <c:pt idx="1070">
                  <c:v>0.66981672394043523</c:v>
                </c:pt>
                <c:pt idx="1071">
                  <c:v>0.67019450800915337</c:v>
                </c:pt>
                <c:pt idx="1072">
                  <c:v>0.66942857142857148</c:v>
                </c:pt>
                <c:pt idx="1073">
                  <c:v>0.66866438356164382</c:v>
                </c:pt>
                <c:pt idx="1074">
                  <c:v>0.66790193842645385</c:v>
                </c:pt>
                <c:pt idx="1075">
                  <c:v>0.66790193842645385</c:v>
                </c:pt>
                <c:pt idx="1076">
                  <c:v>0.66771070615034167</c:v>
                </c:pt>
                <c:pt idx="1077">
                  <c:v>0.66695108077360632</c:v>
                </c:pt>
                <c:pt idx="1078">
                  <c:v>0.66732954545454548</c:v>
                </c:pt>
                <c:pt idx="1079">
                  <c:v>0.66713961407491484</c:v>
                </c:pt>
                <c:pt idx="1080">
                  <c:v>0.66638321995464855</c:v>
                </c:pt>
                <c:pt idx="1081">
                  <c:v>0.66676104190260477</c:v>
                </c:pt>
                <c:pt idx="1082">
                  <c:v>0.66600678733031671</c:v>
                </c:pt>
                <c:pt idx="1083">
                  <c:v>0.6663841807909604</c:v>
                </c:pt>
                <c:pt idx="1084">
                  <c:v>0.66563205417607219</c:v>
                </c:pt>
                <c:pt idx="1085">
                  <c:v>0.66600901916572719</c:v>
                </c:pt>
                <c:pt idx="1086">
                  <c:v>0.66638513513513509</c:v>
                </c:pt>
                <c:pt idx="1087">
                  <c:v>0.66676040494938138</c:v>
                </c:pt>
                <c:pt idx="1088">
                  <c:v>0.6671348314606742</c:v>
                </c:pt>
                <c:pt idx="1089">
                  <c:v>0.6675084175084175</c:v>
                </c:pt>
                <c:pt idx="1090">
                  <c:v>0.66788116591928248</c:v>
                </c:pt>
                <c:pt idx="1091">
                  <c:v>0.6671332586786114</c:v>
                </c:pt>
                <c:pt idx="1092">
                  <c:v>0.66638702460850108</c:v>
                </c:pt>
                <c:pt idx="1093">
                  <c:v>0.6667597765363128</c:v>
                </c:pt>
                <c:pt idx="1094">
                  <c:v>0.6671316964285714</c:v>
                </c:pt>
                <c:pt idx="1095">
                  <c:v>0.66750278706800448</c:v>
                </c:pt>
                <c:pt idx="1096">
                  <c:v>0.66675946547884191</c:v>
                </c:pt>
                <c:pt idx="1097">
                  <c:v>0.66601779755283652</c:v>
                </c:pt>
                <c:pt idx="1098">
                  <c:v>0.66527777777777775</c:v>
                </c:pt>
                <c:pt idx="1099">
                  <c:v>0.66453940066592676</c:v>
                </c:pt>
                <c:pt idx="1100">
                  <c:v>0.66491130820399114</c:v>
                </c:pt>
                <c:pt idx="1101">
                  <c:v>0.66417497231450717</c:v>
                </c:pt>
                <c:pt idx="1102">
                  <c:v>0.66371681415929207</c:v>
                </c:pt>
                <c:pt idx="1103">
                  <c:v>0.66408839779005524</c:v>
                </c:pt>
                <c:pt idx="1104">
                  <c:v>0.66445916114790282</c:v>
                </c:pt>
                <c:pt idx="1105">
                  <c:v>0.66372657111356115</c:v>
                </c:pt>
                <c:pt idx="1106">
                  <c:v>0.66354625550660795</c:v>
                </c:pt>
                <c:pt idx="1107">
                  <c:v>0.66391639163916394</c:v>
                </c:pt>
                <c:pt idx="1108">
                  <c:v>0.66318681318681316</c:v>
                </c:pt>
                <c:pt idx="1109">
                  <c:v>0.66355653128430292</c:v>
                </c:pt>
                <c:pt idx="1110">
                  <c:v>0.66392543859649122</c:v>
                </c:pt>
                <c:pt idx="1111">
                  <c:v>0.66319824753559697</c:v>
                </c:pt>
                <c:pt idx="1112">
                  <c:v>0.66319824753559697</c:v>
                </c:pt>
                <c:pt idx="1113">
                  <c:v>0.66247264770240699</c:v>
                </c:pt>
                <c:pt idx="1114">
                  <c:v>0.66284153005464486</c:v>
                </c:pt>
                <c:pt idx="1115">
                  <c:v>0.66320960698689957</c:v>
                </c:pt>
                <c:pt idx="1116">
                  <c:v>0.66357688113413305</c:v>
                </c:pt>
                <c:pt idx="1117">
                  <c:v>0.66394335511982572</c:v>
                </c:pt>
                <c:pt idx="1118">
                  <c:v>0.66430903155603915</c:v>
                </c:pt>
                <c:pt idx="1119">
                  <c:v>0.66430903155603915</c:v>
                </c:pt>
                <c:pt idx="1120">
                  <c:v>0.66467391304347823</c:v>
                </c:pt>
                <c:pt idx="1121">
                  <c:v>0.66467391304347823</c:v>
                </c:pt>
                <c:pt idx="1122">
                  <c:v>0.66503800217155262</c:v>
                </c:pt>
                <c:pt idx="1123">
                  <c:v>0.66431670281995658</c:v>
                </c:pt>
                <c:pt idx="1124">
                  <c:v>0.66468039003250268</c:v>
                </c:pt>
                <c:pt idx="1125">
                  <c:v>0.66504329004328999</c:v>
                </c:pt>
                <c:pt idx="1126">
                  <c:v>0.66432432432432431</c:v>
                </c:pt>
                <c:pt idx="1127">
                  <c:v>0.66468682505399568</c:v>
                </c:pt>
                <c:pt idx="1128">
                  <c:v>0.66423948220064721</c:v>
                </c:pt>
                <c:pt idx="1129">
                  <c:v>0.66460129310344829</c:v>
                </c:pt>
                <c:pt idx="1130">
                  <c:v>0.66388589881593107</c:v>
                </c:pt>
                <c:pt idx="1131">
                  <c:v>0.66424731182795704</c:v>
                </c:pt>
                <c:pt idx="1132">
                  <c:v>0.6635338345864662</c:v>
                </c:pt>
                <c:pt idx="1133">
                  <c:v>0.66389484978540769</c:v>
                </c:pt>
                <c:pt idx="1134">
                  <c:v>0.66425509110396574</c:v>
                </c:pt>
                <c:pt idx="1135">
                  <c:v>0.66354389721627405</c:v>
                </c:pt>
                <c:pt idx="1136">
                  <c:v>0.66390374331550805</c:v>
                </c:pt>
                <c:pt idx="1137">
                  <c:v>0.66426282051282048</c:v>
                </c:pt>
                <c:pt idx="1138">
                  <c:v>0.66462113127001066</c:v>
                </c:pt>
                <c:pt idx="1139">
                  <c:v>0.66497867803837951</c:v>
                </c:pt>
                <c:pt idx="1140">
                  <c:v>0.6653354632587859</c:v>
                </c:pt>
                <c:pt idx="1141">
                  <c:v>0.66462765957446812</c:v>
                </c:pt>
                <c:pt idx="1142">
                  <c:v>0.66392136025504778</c:v>
                </c:pt>
                <c:pt idx="1143">
                  <c:v>0.66427813163481952</c:v>
                </c:pt>
                <c:pt idx="1144">
                  <c:v>0.66427813163481952</c:v>
                </c:pt>
                <c:pt idx="1145">
                  <c:v>0.66463414634146345</c:v>
                </c:pt>
                <c:pt idx="1146">
                  <c:v>0.66445974576271183</c:v>
                </c:pt>
                <c:pt idx="1147">
                  <c:v>0.66481481481481486</c:v>
                </c:pt>
                <c:pt idx="1148">
                  <c:v>0.66516913319238902</c:v>
                </c:pt>
                <c:pt idx="1149">
                  <c:v>0.66552270327349528</c:v>
                </c:pt>
                <c:pt idx="1150">
                  <c:v>0.66534810126582278</c:v>
                </c:pt>
                <c:pt idx="1151">
                  <c:v>0.6646469968387777</c:v>
                </c:pt>
                <c:pt idx="1152">
                  <c:v>0.66500000000000004</c:v>
                </c:pt>
                <c:pt idx="1153">
                  <c:v>0.66430073606729756</c:v>
                </c:pt>
                <c:pt idx="1154">
                  <c:v>0.66360294117647056</c:v>
                </c:pt>
                <c:pt idx="1155">
                  <c:v>0.66290661070304302</c:v>
                </c:pt>
                <c:pt idx="1156">
                  <c:v>0.6632599580712788</c:v>
                </c:pt>
                <c:pt idx="1157">
                  <c:v>0.66361256544502623</c:v>
                </c:pt>
                <c:pt idx="1158">
                  <c:v>0.66396443514644354</c:v>
                </c:pt>
                <c:pt idx="1159">
                  <c:v>0.66431556948798332</c:v>
                </c:pt>
                <c:pt idx="1160">
                  <c:v>0.6646659707724426</c:v>
                </c:pt>
                <c:pt idx="1161">
                  <c:v>0.6650156412930136</c:v>
                </c:pt>
                <c:pt idx="1162">
                  <c:v>0.66432291666666665</c:v>
                </c:pt>
                <c:pt idx="1163">
                  <c:v>0.66467221644120711</c:v>
                </c:pt>
                <c:pt idx="1164">
                  <c:v>0.66502079002079006</c:v>
                </c:pt>
                <c:pt idx="1165">
                  <c:v>0.6653686396677051</c:v>
                </c:pt>
                <c:pt idx="1166">
                  <c:v>0.66571576763485474</c:v>
                </c:pt>
                <c:pt idx="1167">
                  <c:v>0.66502590673575135</c:v>
                </c:pt>
                <c:pt idx="1168">
                  <c:v>0.66433747412008282</c:v>
                </c:pt>
                <c:pt idx="1169">
                  <c:v>0.66365046535677352</c:v>
                </c:pt>
                <c:pt idx="1170">
                  <c:v>0.66399793388429751</c:v>
                </c:pt>
                <c:pt idx="1171">
                  <c:v>0.66434468524251811</c:v>
                </c:pt>
                <c:pt idx="1172">
                  <c:v>0.66365979381443296</c:v>
                </c:pt>
                <c:pt idx="1173">
                  <c:v>0.66400617919670446</c:v>
                </c:pt>
                <c:pt idx="1174">
                  <c:v>0.66435185185185186</c:v>
                </c:pt>
                <c:pt idx="1175">
                  <c:v>0.66469681397738956</c:v>
                </c:pt>
                <c:pt idx="1176">
                  <c:v>0.66504106776180694</c:v>
                </c:pt>
                <c:pt idx="1177">
                  <c:v>0.66538461538461535</c:v>
                </c:pt>
                <c:pt idx="1178">
                  <c:v>0.66470286885245899</c:v>
                </c:pt>
                <c:pt idx="1179">
                  <c:v>0.66504605936540429</c:v>
                </c:pt>
                <c:pt idx="1180">
                  <c:v>0.66538854805725967</c:v>
                </c:pt>
                <c:pt idx="1181">
                  <c:v>0.6657303370786517</c:v>
                </c:pt>
                <c:pt idx="1182">
                  <c:v>0.66607142857142854</c:v>
                </c:pt>
                <c:pt idx="1183">
                  <c:v>0.66641182466870541</c:v>
                </c:pt>
                <c:pt idx="1184">
                  <c:v>0.6667515274949084</c:v>
                </c:pt>
                <c:pt idx="1185">
                  <c:v>0.66607324516785349</c:v>
                </c:pt>
                <c:pt idx="1186">
                  <c:v>0.66641260162601623</c:v>
                </c:pt>
                <c:pt idx="1187">
                  <c:v>0.66598984771573599</c:v>
                </c:pt>
                <c:pt idx="1188">
                  <c:v>0.66632860040567954</c:v>
                </c:pt>
                <c:pt idx="1189">
                  <c:v>0.66666666666666663</c:v>
                </c:pt>
                <c:pt idx="1190">
                  <c:v>0.667004048582996</c:v>
                </c:pt>
                <c:pt idx="1191">
                  <c:v>0.66734074823053591</c:v>
                </c:pt>
                <c:pt idx="1192">
                  <c:v>0.66767676767676765</c:v>
                </c:pt>
                <c:pt idx="1193">
                  <c:v>0.66700302724520688</c:v>
                </c:pt>
                <c:pt idx="1194">
                  <c:v>0.66633064516129037</c:v>
                </c:pt>
                <c:pt idx="1195">
                  <c:v>0.66666666666666663</c:v>
                </c:pt>
                <c:pt idx="1196">
                  <c:v>0.66700201207243459</c:v>
                </c:pt>
                <c:pt idx="1197">
                  <c:v>0.66733668341708541</c:v>
                </c:pt>
                <c:pt idx="1198">
                  <c:v>0.66716867469879515</c:v>
                </c:pt>
                <c:pt idx="1199">
                  <c:v>0.66750250752256768</c:v>
                </c:pt>
                <c:pt idx="1200">
                  <c:v>0.66683366733466931</c:v>
                </c:pt>
                <c:pt idx="1201">
                  <c:v>0.66666666666666663</c:v>
                </c:pt>
                <c:pt idx="1202">
                  <c:v>0.66700000000000004</c:v>
                </c:pt>
                <c:pt idx="1203">
                  <c:v>0.66733266733266738</c:v>
                </c:pt>
                <c:pt idx="1204">
                  <c:v>0.66766467065868262</c:v>
                </c:pt>
                <c:pt idx="1205">
                  <c:v>0.66699900299102688</c:v>
                </c:pt>
                <c:pt idx="1206">
                  <c:v>0.66733067729083662</c:v>
                </c:pt>
                <c:pt idx="1207">
                  <c:v>0.66716417910447756</c:v>
                </c:pt>
                <c:pt idx="1208">
                  <c:v>0.66724652087475145</c:v>
                </c:pt>
                <c:pt idx="1209">
                  <c:v>0.66757696127110233</c:v>
                </c:pt>
                <c:pt idx="1210">
                  <c:v>0.66790674603174605</c:v>
                </c:pt>
                <c:pt idx="1211">
                  <c:v>0.66823587710604559</c:v>
                </c:pt>
                <c:pt idx="1212">
                  <c:v>0.6685643564356436</c:v>
                </c:pt>
                <c:pt idx="1213">
                  <c:v>0.66889218595450051</c:v>
                </c:pt>
                <c:pt idx="1214">
                  <c:v>0.66872529644268774</c:v>
                </c:pt>
                <c:pt idx="1215">
                  <c:v>0.66905231984205327</c:v>
                </c:pt>
                <c:pt idx="1216">
                  <c:v>0.66937869822485208</c:v>
                </c:pt>
                <c:pt idx="1217">
                  <c:v>0.66970443349753694</c:v>
                </c:pt>
                <c:pt idx="1218">
                  <c:v>0.67002952755905509</c:v>
                </c:pt>
                <c:pt idx="1219">
                  <c:v>0.67035398230088494</c:v>
                </c:pt>
                <c:pt idx="1220">
                  <c:v>0.67067779960707274</c:v>
                </c:pt>
                <c:pt idx="1221">
                  <c:v>0.67100098135426889</c:v>
                </c:pt>
                <c:pt idx="1222">
                  <c:v>0.67132352941176465</c:v>
                </c:pt>
                <c:pt idx="1223">
                  <c:v>0.67164544564152795</c:v>
                </c:pt>
                <c:pt idx="1224">
                  <c:v>0.67196673189823874</c:v>
                </c:pt>
                <c:pt idx="1225">
                  <c:v>0.67130987292277611</c:v>
                </c:pt>
                <c:pt idx="1226">
                  <c:v>0.671630859375</c:v>
                </c:pt>
                <c:pt idx="1227">
                  <c:v>0.67146341463414638</c:v>
                </c:pt>
                <c:pt idx="1228">
                  <c:v>0.67080896686159841</c:v>
                </c:pt>
                <c:pt idx="1229">
                  <c:v>0.67112950340798438</c:v>
                </c:pt>
                <c:pt idx="1230">
                  <c:v>0.6714494163424124</c:v>
                </c:pt>
                <c:pt idx="1231">
                  <c:v>0.67176870748299322</c:v>
                </c:pt>
                <c:pt idx="1232">
                  <c:v>0.67111650485436891</c:v>
                </c:pt>
                <c:pt idx="1233">
                  <c:v>0.6714354995150339</c:v>
                </c:pt>
                <c:pt idx="1234">
                  <c:v>0.67078488372093026</c:v>
                </c:pt>
                <c:pt idx="1235">
                  <c:v>0.67013552758954498</c:v>
                </c:pt>
                <c:pt idx="1236">
                  <c:v>0.67045454545454541</c:v>
                </c:pt>
                <c:pt idx="1237">
                  <c:v>0.67028985507246375</c:v>
                </c:pt>
                <c:pt idx="1238">
                  <c:v>0.67060810810810811</c:v>
                </c:pt>
                <c:pt idx="1239">
                  <c:v>0.66996142719382834</c:v>
                </c:pt>
                <c:pt idx="1240">
                  <c:v>0.67027938342967242</c:v>
                </c:pt>
                <c:pt idx="1241">
                  <c:v>0.67059672762271416</c:v>
                </c:pt>
                <c:pt idx="1242">
                  <c:v>0.67091346153846154</c:v>
                </c:pt>
                <c:pt idx="1243">
                  <c:v>0.67074927953890495</c:v>
                </c:pt>
                <c:pt idx="1244">
                  <c:v>0.67010556621881001</c:v>
                </c:pt>
                <c:pt idx="1245">
                  <c:v>0.66970278044103548</c:v>
                </c:pt>
                <c:pt idx="1246">
                  <c:v>0.66906130268199238</c:v>
                </c:pt>
                <c:pt idx="1247">
                  <c:v>0.66937799043062196</c:v>
                </c:pt>
                <c:pt idx="1248">
                  <c:v>0.66969407265774383</c:v>
                </c:pt>
                <c:pt idx="1249">
                  <c:v>0.67000955109837634</c:v>
                </c:pt>
                <c:pt idx="1250">
                  <c:v>0.66984732824427484</c:v>
                </c:pt>
                <c:pt idx="1251">
                  <c:v>0.66920877025738801</c:v>
                </c:pt>
                <c:pt idx="1252">
                  <c:v>0.669047619047619</c:v>
                </c:pt>
                <c:pt idx="1253">
                  <c:v>0.66936251189343487</c:v>
                </c:pt>
                <c:pt idx="1254">
                  <c:v>0.66967680608365021</c:v>
                </c:pt>
                <c:pt idx="1255">
                  <c:v>0.66999050332383669</c:v>
                </c:pt>
                <c:pt idx="1256">
                  <c:v>0.67030360531309297</c:v>
                </c:pt>
                <c:pt idx="1257">
                  <c:v>0.67061611374407581</c:v>
                </c:pt>
                <c:pt idx="1258">
                  <c:v>0.67092803030303028</c:v>
                </c:pt>
                <c:pt idx="1259">
                  <c:v>0.67123935666982026</c:v>
                </c:pt>
                <c:pt idx="1260">
                  <c:v>0.67155009451795844</c:v>
                </c:pt>
                <c:pt idx="1261">
                  <c:v>0.67186024551463641</c:v>
                </c:pt>
                <c:pt idx="1262">
                  <c:v>0.67122641509433967</c:v>
                </c:pt>
                <c:pt idx="1263">
                  <c:v>0.67153628652214892</c:v>
                </c:pt>
                <c:pt idx="1264">
                  <c:v>0.67184557438794723</c:v>
                </c:pt>
                <c:pt idx="1265">
                  <c:v>0.6721542803386642</c:v>
                </c:pt>
                <c:pt idx="1266">
                  <c:v>0.67152255639097747</c:v>
                </c:pt>
                <c:pt idx="1267">
                  <c:v>0.67183098591549295</c:v>
                </c:pt>
                <c:pt idx="1268">
                  <c:v>0.67120075046904315</c:v>
                </c:pt>
                <c:pt idx="1269">
                  <c:v>0.67057169634489222</c:v>
                </c:pt>
                <c:pt idx="1270">
                  <c:v>0.67088014981273403</c:v>
                </c:pt>
                <c:pt idx="1271">
                  <c:v>0.67118802619270346</c:v>
                </c:pt>
                <c:pt idx="1272">
                  <c:v>0.67149532710280369</c:v>
                </c:pt>
                <c:pt idx="1273">
                  <c:v>0.67180205415499528</c:v>
                </c:pt>
                <c:pt idx="1274">
                  <c:v>0.67164179104477617</c:v>
                </c:pt>
                <c:pt idx="1275">
                  <c:v>0.67101584342963649</c:v>
                </c:pt>
                <c:pt idx="1276">
                  <c:v>0.67132216014897583</c:v>
                </c:pt>
                <c:pt idx="1277">
                  <c:v>0.67162790697674424</c:v>
                </c:pt>
                <c:pt idx="1278">
                  <c:v>0.67100371747211895</c:v>
                </c:pt>
                <c:pt idx="1279">
                  <c:v>0.67130919220055707</c:v>
                </c:pt>
                <c:pt idx="1280">
                  <c:v>0.67161410018552881</c:v>
                </c:pt>
                <c:pt idx="1281">
                  <c:v>0.67099165894346613</c:v>
                </c:pt>
                <c:pt idx="1282">
                  <c:v>0.67129629629629628</c:v>
                </c:pt>
                <c:pt idx="1283">
                  <c:v>0.67160037002775208</c:v>
                </c:pt>
                <c:pt idx="1284">
                  <c:v>0.67097966728280967</c:v>
                </c:pt>
                <c:pt idx="1285">
                  <c:v>0.67036011080332414</c:v>
                </c:pt>
                <c:pt idx="1286">
                  <c:v>0.6697416974169742</c:v>
                </c:pt>
                <c:pt idx="1287">
                  <c:v>0.66912442396313365</c:v>
                </c:pt>
                <c:pt idx="1288">
                  <c:v>0.66896869244935542</c:v>
                </c:pt>
                <c:pt idx="1289">
                  <c:v>0.66927322907083719</c:v>
                </c:pt>
                <c:pt idx="1290">
                  <c:v>0.66957720588235292</c:v>
                </c:pt>
                <c:pt idx="1291">
                  <c:v>0.66896235078053257</c:v>
                </c:pt>
                <c:pt idx="1292">
                  <c:v>0.66926605504587156</c:v>
                </c:pt>
                <c:pt idx="1293">
                  <c:v>0.66865261228230977</c:v>
                </c:pt>
                <c:pt idx="1294">
                  <c:v>0.668040293040293</c:v>
                </c:pt>
                <c:pt idx="1295">
                  <c:v>0.66834400731930466</c:v>
                </c:pt>
                <c:pt idx="1296">
                  <c:v>0.66773308957952471</c:v>
                </c:pt>
                <c:pt idx="1297">
                  <c:v>0.66712328767123286</c:v>
                </c:pt>
                <c:pt idx="1298">
                  <c:v>0.66742700729927007</c:v>
                </c:pt>
                <c:pt idx="1299">
                  <c:v>0.66773017319963535</c:v>
                </c:pt>
                <c:pt idx="1300">
                  <c:v>0.66803278688524592</c:v>
                </c:pt>
                <c:pt idx="1301">
                  <c:v>0.66765241128298458</c:v>
                </c:pt>
                <c:pt idx="1302">
                  <c:v>0.6670454545454545</c:v>
                </c:pt>
                <c:pt idx="1303">
                  <c:v>0.66734786557674841</c:v>
                </c:pt>
                <c:pt idx="1304">
                  <c:v>0.66764972776769504</c:v>
                </c:pt>
                <c:pt idx="1305">
                  <c:v>0.66795104261106075</c:v>
                </c:pt>
                <c:pt idx="1306">
                  <c:v>0.66825181159420288</c:v>
                </c:pt>
                <c:pt idx="1307">
                  <c:v>0.66855203619909498</c:v>
                </c:pt>
                <c:pt idx="1308">
                  <c:v>0.66885171790235076</c:v>
                </c:pt>
                <c:pt idx="1309">
                  <c:v>0.66915085817524844</c:v>
                </c:pt>
                <c:pt idx="1310">
                  <c:v>0.66854693140794219</c:v>
                </c:pt>
                <c:pt idx="1311">
                  <c:v>0.66862037871956714</c:v>
                </c:pt>
                <c:pt idx="1312">
                  <c:v>0.66891891891891897</c:v>
                </c:pt>
                <c:pt idx="1313">
                  <c:v>0.66921692169216918</c:v>
                </c:pt>
                <c:pt idx="1314">
                  <c:v>0.66861510791366907</c:v>
                </c:pt>
                <c:pt idx="1315">
                  <c:v>0.66891284815813112</c:v>
                </c:pt>
                <c:pt idx="1316">
                  <c:v>0.66921005385996413</c:v>
                </c:pt>
                <c:pt idx="1317">
                  <c:v>0.66950672645739906</c:v>
                </c:pt>
                <c:pt idx="1318">
                  <c:v>0.66890681003584229</c:v>
                </c:pt>
                <c:pt idx="1319">
                  <c:v>0.66920322291853174</c:v>
                </c:pt>
                <c:pt idx="1320">
                  <c:v>0.66860465116279066</c:v>
                </c:pt>
                <c:pt idx="1321">
                  <c:v>0.66890080428954424</c:v>
                </c:pt>
                <c:pt idx="1322">
                  <c:v>0.66919642857142858</c:v>
                </c:pt>
                <c:pt idx="1323">
                  <c:v>0.66949152542372881</c:v>
                </c:pt>
                <c:pt idx="1324">
                  <c:v>0.6697860962566845</c:v>
                </c:pt>
                <c:pt idx="1325">
                  <c:v>0.67008014247551206</c:v>
                </c:pt>
                <c:pt idx="1326">
                  <c:v>0.66948398576512458</c:v>
                </c:pt>
                <c:pt idx="1327">
                  <c:v>0.66888888888888887</c:v>
                </c:pt>
                <c:pt idx="1328">
                  <c:v>0.6687388987566607</c:v>
                </c:pt>
                <c:pt idx="1329">
                  <c:v>0.66858917480035496</c:v>
                </c:pt>
                <c:pt idx="1330">
                  <c:v>0.6688829787234043</c:v>
                </c:pt>
                <c:pt idx="1331">
                  <c:v>0.66917626217891935</c:v>
                </c:pt>
                <c:pt idx="1332">
                  <c:v>0.66946902654867257</c:v>
                </c:pt>
                <c:pt idx="1333">
                  <c:v>0.66954022988505746</c:v>
                </c:pt>
                <c:pt idx="1334">
                  <c:v>0.66983215547703179</c:v>
                </c:pt>
                <c:pt idx="1335">
                  <c:v>0.67012356575463372</c:v>
                </c:pt>
                <c:pt idx="1336">
                  <c:v>0.67041446208112876</c:v>
                </c:pt>
                <c:pt idx="1337">
                  <c:v>0.67070484581497802</c:v>
                </c:pt>
                <c:pt idx="1338">
                  <c:v>0.67099471830985913</c:v>
                </c:pt>
                <c:pt idx="1339">
                  <c:v>0.670844327176781</c:v>
                </c:pt>
                <c:pt idx="1340">
                  <c:v>0.67069420035149385</c:v>
                </c:pt>
                <c:pt idx="1341">
                  <c:v>0.67054433713784023</c:v>
                </c:pt>
                <c:pt idx="1342">
                  <c:v>0.67083333333333328</c:v>
                </c:pt>
                <c:pt idx="1343">
                  <c:v>0.67112182296231371</c:v>
                </c:pt>
                <c:pt idx="1344">
                  <c:v>0.67140980735551659</c:v>
                </c:pt>
                <c:pt idx="1345">
                  <c:v>0.67169728783902016</c:v>
                </c:pt>
                <c:pt idx="1346">
                  <c:v>0.67198426573426573</c:v>
                </c:pt>
                <c:pt idx="1347">
                  <c:v>0.67139737991266379</c:v>
                </c:pt>
                <c:pt idx="1348">
                  <c:v>0.67168411867364752</c:v>
                </c:pt>
                <c:pt idx="1349">
                  <c:v>0.6719703574542284</c:v>
                </c:pt>
                <c:pt idx="1350">
                  <c:v>0.6722560975609756</c:v>
                </c:pt>
                <c:pt idx="1351">
                  <c:v>0.67167101827676245</c:v>
                </c:pt>
                <c:pt idx="1352">
                  <c:v>0.67195652173913045</c:v>
                </c:pt>
                <c:pt idx="1353">
                  <c:v>0.67224152910512602</c:v>
                </c:pt>
                <c:pt idx="1354">
                  <c:v>0.67252604166666663</c:v>
                </c:pt>
                <c:pt idx="1355">
                  <c:v>0.67194275802254988</c:v>
                </c:pt>
                <c:pt idx="1356">
                  <c:v>0.6713604852686309</c:v>
                </c:pt>
                <c:pt idx="1357">
                  <c:v>0.67121212121212126</c:v>
                </c:pt>
                <c:pt idx="1358">
                  <c:v>0.67149653979238755</c:v>
                </c:pt>
                <c:pt idx="1359">
                  <c:v>0.67178046672428693</c:v>
                </c:pt>
                <c:pt idx="1360">
                  <c:v>0.67206390328151988</c:v>
                </c:pt>
                <c:pt idx="1361">
                  <c:v>0.67191544434857631</c:v>
                </c:pt>
                <c:pt idx="1362">
                  <c:v>0.67219827586206893</c:v>
                </c:pt>
                <c:pt idx="1363">
                  <c:v>0.6722652885443583</c:v>
                </c:pt>
                <c:pt idx="1364">
                  <c:v>0.67168674698795183</c:v>
                </c:pt>
                <c:pt idx="1365">
                  <c:v>0.67110920034393806</c:v>
                </c:pt>
                <c:pt idx="1366">
                  <c:v>0.67096219931271472</c:v>
                </c:pt>
                <c:pt idx="1367">
                  <c:v>0.67081545064377679</c:v>
                </c:pt>
                <c:pt idx="1368">
                  <c:v>0.67066895368782165</c:v>
                </c:pt>
                <c:pt idx="1369">
                  <c:v>0.67073693230505571</c:v>
                </c:pt>
                <c:pt idx="1370">
                  <c:v>0.67101883561643838</c:v>
                </c:pt>
                <c:pt idx="1371">
                  <c:v>0.67044482463644139</c:v>
                </c:pt>
                <c:pt idx="1372">
                  <c:v>0.66987179487179482</c:v>
                </c:pt>
                <c:pt idx="1373">
                  <c:v>0.67015371477369767</c:v>
                </c:pt>
                <c:pt idx="1374">
                  <c:v>0.67043515358361772</c:v>
                </c:pt>
                <c:pt idx="1375">
                  <c:v>0.67071611253196928</c:v>
                </c:pt>
                <c:pt idx="1376">
                  <c:v>0.67014480408858601</c:v>
                </c:pt>
                <c:pt idx="1377">
                  <c:v>0.67042553191489362</c:v>
                </c:pt>
                <c:pt idx="1378">
                  <c:v>0.67070578231292521</c:v>
                </c:pt>
                <c:pt idx="1379">
                  <c:v>0.67098555649957514</c:v>
                </c:pt>
                <c:pt idx="1380">
                  <c:v>0.67126485568760608</c:v>
                </c:pt>
                <c:pt idx="1381">
                  <c:v>0.6706955046649703</c:v>
                </c:pt>
                <c:pt idx="1382">
                  <c:v>0.6709745762711864</c:v>
                </c:pt>
                <c:pt idx="1383">
                  <c:v>0.67040643522438614</c:v>
                </c:pt>
                <c:pt idx="1384">
                  <c:v>0.67068527918781728</c:v>
                </c:pt>
                <c:pt idx="1385">
                  <c:v>0.67096365173288253</c:v>
                </c:pt>
                <c:pt idx="1386">
                  <c:v>0.67124155405405406</c:v>
                </c:pt>
                <c:pt idx="1387">
                  <c:v>0.67067510548523201</c:v>
                </c:pt>
                <c:pt idx="1388">
                  <c:v>0.67095278246205736</c:v>
                </c:pt>
                <c:pt idx="1389">
                  <c:v>0.67080876158382474</c:v>
                </c:pt>
                <c:pt idx="1390">
                  <c:v>0.67108585858585856</c:v>
                </c:pt>
                <c:pt idx="1391">
                  <c:v>0.6709419680403701</c:v>
                </c:pt>
                <c:pt idx="1392">
                  <c:v>0.67121848739495793</c:v>
                </c:pt>
                <c:pt idx="1393">
                  <c:v>0.67149454240134343</c:v>
                </c:pt>
                <c:pt idx="1394">
                  <c:v>0.67093120805369133</c:v>
                </c:pt>
                <c:pt idx="1395">
                  <c:v>0.6703688181056161</c:v>
                </c:pt>
                <c:pt idx="1396">
                  <c:v>0.6706448911222781</c:v>
                </c:pt>
                <c:pt idx="1397">
                  <c:v>0.67092050209205023</c:v>
                </c:pt>
                <c:pt idx="1398">
                  <c:v>0.67119565217391308</c:v>
                </c:pt>
                <c:pt idx="1399">
                  <c:v>0.67147034252297411</c:v>
                </c:pt>
                <c:pt idx="1400">
                  <c:v>0.67090984974958268</c:v>
                </c:pt>
                <c:pt idx="1401">
                  <c:v>0.67118432026688912</c:v>
                </c:pt>
                <c:pt idx="1402">
                  <c:v>0.67145833333333338</c:v>
                </c:pt>
                <c:pt idx="1403">
                  <c:v>0.67173189009159029</c:v>
                </c:pt>
                <c:pt idx="1404">
                  <c:v>0.6720049916805324</c:v>
                </c:pt>
                <c:pt idx="1405">
                  <c:v>0.67227763923524519</c:v>
                </c:pt>
                <c:pt idx="1406">
                  <c:v>0.67171926910299007</c:v>
                </c:pt>
                <c:pt idx="1407">
                  <c:v>0.67199170124481333</c:v>
                </c:pt>
                <c:pt idx="1408">
                  <c:v>0.67226368159203975</c:v>
                </c:pt>
                <c:pt idx="1409">
                  <c:v>0.67253521126760563</c:v>
                </c:pt>
                <c:pt idx="1410">
                  <c:v>0.67280629139072845</c:v>
                </c:pt>
                <c:pt idx="1411">
                  <c:v>0.67307692307692313</c:v>
                </c:pt>
                <c:pt idx="1412">
                  <c:v>0.6725206611570248</c:v>
                </c:pt>
                <c:pt idx="1413">
                  <c:v>0.6719653179190751</c:v>
                </c:pt>
                <c:pt idx="1414">
                  <c:v>0.67223597359735976</c:v>
                </c:pt>
                <c:pt idx="1415">
                  <c:v>0.67168178070898599</c:v>
                </c:pt>
                <c:pt idx="1416">
                  <c:v>0.67195222405271826</c:v>
                </c:pt>
                <c:pt idx="1417">
                  <c:v>0.67181069958847739</c:v>
                </c:pt>
                <c:pt idx="1418">
                  <c:v>0.67166940789473684</c:v>
                </c:pt>
                <c:pt idx="1419">
                  <c:v>0.67111750205423171</c:v>
                </c:pt>
                <c:pt idx="1420">
                  <c:v>0.67138752052545159</c:v>
                </c:pt>
                <c:pt idx="1421">
                  <c:v>0.67165709598031176</c:v>
                </c:pt>
                <c:pt idx="1422">
                  <c:v>0.67192622950819669</c:v>
                </c:pt>
                <c:pt idx="1423">
                  <c:v>0.67137592137592139</c:v>
                </c:pt>
                <c:pt idx="1424">
                  <c:v>0.67164484451718498</c:v>
                </c:pt>
                <c:pt idx="1425">
                  <c:v>0.67191332788225677</c:v>
                </c:pt>
                <c:pt idx="1426">
                  <c:v>0.67218137254901966</c:v>
                </c:pt>
                <c:pt idx="1427">
                  <c:v>0.67244897959183669</c:v>
                </c:pt>
                <c:pt idx="1428">
                  <c:v>0.67230831973898864</c:v>
                </c:pt>
                <c:pt idx="1429">
                  <c:v>0.67176039119804398</c:v>
                </c:pt>
                <c:pt idx="1430">
                  <c:v>0.67202768729641693</c:v>
                </c:pt>
                <c:pt idx="1431">
                  <c:v>0.67229454841334413</c:v>
                </c:pt>
                <c:pt idx="1432">
                  <c:v>0.6717479674796748</c:v>
                </c:pt>
                <c:pt idx="1433">
                  <c:v>0.67201462225832653</c:v>
                </c:pt>
                <c:pt idx="1434">
                  <c:v>0.6722808441558441</c:v>
                </c:pt>
                <c:pt idx="1435">
                  <c:v>0.67254663422546634</c:v>
                </c:pt>
                <c:pt idx="1436">
                  <c:v>0.67281199351701781</c:v>
                </c:pt>
                <c:pt idx="1437">
                  <c:v>0.67226720647773275</c:v>
                </c:pt>
                <c:pt idx="1438">
                  <c:v>0.6721278317152104</c:v>
                </c:pt>
                <c:pt idx="1439">
                  <c:v>0.67239288601455138</c:v>
                </c:pt>
                <c:pt idx="1440">
                  <c:v>0.67184975767366717</c:v>
                </c:pt>
                <c:pt idx="1441">
                  <c:v>0.67211460855528649</c:v>
                </c:pt>
                <c:pt idx="1442">
                  <c:v>0.67197580645161292</c:v>
                </c:pt>
                <c:pt idx="1443">
                  <c:v>0.67224012892828366</c:v>
                </c:pt>
                <c:pt idx="1444">
                  <c:v>0.67250402576489532</c:v>
                </c:pt>
                <c:pt idx="1445">
                  <c:v>0.67276749798873692</c:v>
                </c:pt>
                <c:pt idx="1446">
                  <c:v>0.67222668810289388</c:v>
                </c:pt>
                <c:pt idx="1447">
                  <c:v>0.67248995983935744</c:v>
                </c:pt>
                <c:pt idx="1448">
                  <c:v>0.672752808988764</c:v>
                </c:pt>
                <c:pt idx="1449">
                  <c:v>0.67301523656776263</c:v>
                </c:pt>
                <c:pt idx="1450">
                  <c:v>0.67327724358974361</c:v>
                </c:pt>
                <c:pt idx="1451">
                  <c:v>0.67273819055244199</c:v>
                </c:pt>
                <c:pt idx="1452">
                  <c:v>0.67300000000000004</c:v>
                </c:pt>
                <c:pt idx="1453">
                  <c:v>0.6732613908872902</c:v>
                </c:pt>
                <c:pt idx="1454">
                  <c:v>0.67272364217252401</c:v>
                </c:pt>
                <c:pt idx="1455">
                  <c:v>0.6729848363926576</c:v>
                </c:pt>
                <c:pt idx="1456">
                  <c:v>0.67244816586921852</c:v>
                </c:pt>
                <c:pt idx="1457">
                  <c:v>0.67270916334661357</c:v>
                </c:pt>
                <c:pt idx="1458">
                  <c:v>0.67217356687898089</c:v>
                </c:pt>
                <c:pt idx="1459">
                  <c:v>0.67243436754176611</c:v>
                </c:pt>
                <c:pt idx="1460">
                  <c:v>0.67269475357710651</c:v>
                </c:pt>
                <c:pt idx="1461">
                  <c:v>0.67216044479745829</c:v>
                </c:pt>
                <c:pt idx="1462">
                  <c:v>0.67242063492063497</c:v>
                </c:pt>
                <c:pt idx="1463">
                  <c:v>0.67268041237113407</c:v>
                </c:pt>
                <c:pt idx="1464">
                  <c:v>0.67214738510301109</c:v>
                </c:pt>
                <c:pt idx="1465">
                  <c:v>0.67240696753760887</c:v>
                </c:pt>
                <c:pt idx="1466">
                  <c:v>0.67266613924050633</c:v>
                </c:pt>
                <c:pt idx="1467">
                  <c:v>0.67252964426877471</c:v>
                </c:pt>
                <c:pt idx="1468">
                  <c:v>0.67278830963665082</c:v>
                </c:pt>
                <c:pt idx="1469">
                  <c:v>0.67304656669297558</c:v>
                </c:pt>
                <c:pt idx="1470">
                  <c:v>0.67330441640378547</c:v>
                </c:pt>
                <c:pt idx="1471">
                  <c:v>0.6735618597320725</c:v>
                </c:pt>
                <c:pt idx="1472">
                  <c:v>0.67303149606299217</c:v>
                </c:pt>
                <c:pt idx="1473">
                  <c:v>0.67328874901652247</c:v>
                </c:pt>
                <c:pt idx="1474">
                  <c:v>0.67354559748427678</c:v>
                </c:pt>
                <c:pt idx="1475">
                  <c:v>0.6738020424194815</c:v>
                </c:pt>
                <c:pt idx="1476">
                  <c:v>0.6740580847723705</c:v>
                </c:pt>
                <c:pt idx="1477">
                  <c:v>0.67431372549019608</c:v>
                </c:pt>
                <c:pt idx="1478">
                  <c:v>0.67456896551724133</c:v>
                </c:pt>
                <c:pt idx="1479">
                  <c:v>0.67482380579483159</c:v>
                </c:pt>
                <c:pt idx="1480">
                  <c:v>0.67429577464788737</c:v>
                </c:pt>
                <c:pt idx="1481">
                  <c:v>0.67455043002345583</c:v>
                </c:pt>
                <c:pt idx="1482">
                  <c:v>0.6748046875</c:v>
                </c:pt>
                <c:pt idx="1483">
                  <c:v>0.67427790788446529</c:v>
                </c:pt>
                <c:pt idx="1484">
                  <c:v>0.67453198127925118</c:v>
                </c:pt>
                <c:pt idx="1485">
                  <c:v>0.67478565861262663</c:v>
                </c:pt>
                <c:pt idx="1486">
                  <c:v>0.67464953271028039</c:v>
                </c:pt>
                <c:pt idx="1487">
                  <c:v>0.67490272373540861</c:v>
                </c:pt>
                <c:pt idx="1488">
                  <c:v>0.67476671850699843</c:v>
                </c:pt>
                <c:pt idx="1489">
                  <c:v>0.67501942501942502</c:v>
                </c:pt>
                <c:pt idx="1490">
                  <c:v>0.67527173913043481</c:v>
                </c:pt>
                <c:pt idx="1491">
                  <c:v>0.67474786656322727</c:v>
                </c:pt>
                <c:pt idx="1492">
                  <c:v>0.67500000000000004</c:v>
                </c:pt>
                <c:pt idx="1493">
                  <c:v>0.67525174283501166</c:v>
                </c:pt>
                <c:pt idx="1494">
                  <c:v>0.67550309597523217</c:v>
                </c:pt>
                <c:pt idx="1495">
                  <c:v>0.67498066511987631</c:v>
                </c:pt>
                <c:pt idx="1496">
                  <c:v>0.67523183925811436</c:v>
                </c:pt>
                <c:pt idx="1497">
                  <c:v>0.6754826254826255</c:v>
                </c:pt>
                <c:pt idx="1498">
                  <c:v>0.67573302469135799</c:v>
                </c:pt>
                <c:pt idx="1499">
                  <c:v>0.67598303777949109</c:v>
                </c:pt>
                <c:pt idx="1500">
                  <c:v>0.67623266563944529</c:v>
                </c:pt>
                <c:pt idx="1501">
                  <c:v>0.67648190916089301</c:v>
                </c:pt>
                <c:pt idx="1502">
                  <c:v>0.67673076923076925</c:v>
                </c:pt>
                <c:pt idx="1503">
                  <c:v>0.67697924673328214</c:v>
                </c:pt>
                <c:pt idx="1504">
                  <c:v>0.67722734254992323</c:v>
                </c:pt>
                <c:pt idx="1505">
                  <c:v>0.67747505755947812</c:v>
                </c:pt>
                <c:pt idx="1506">
                  <c:v>0.67695552147239269</c:v>
                </c:pt>
                <c:pt idx="1507">
                  <c:v>0.67720306513409967</c:v>
                </c:pt>
                <c:pt idx="1508">
                  <c:v>0.67745022970903523</c:v>
                </c:pt>
                <c:pt idx="1509">
                  <c:v>0.67769701606732979</c:v>
                </c:pt>
                <c:pt idx="1510">
                  <c:v>0.67794342507645255</c:v>
                </c:pt>
                <c:pt idx="1511">
                  <c:v>0.67818945760122229</c:v>
                </c:pt>
                <c:pt idx="1512">
                  <c:v>0.67805343511450378</c:v>
                </c:pt>
                <c:pt idx="1513">
                  <c:v>0.67829900839054158</c:v>
                </c:pt>
                <c:pt idx="1514">
                  <c:v>0.67854420731707321</c:v>
                </c:pt>
                <c:pt idx="1515">
                  <c:v>0.67878903274942881</c:v>
                </c:pt>
                <c:pt idx="1516">
                  <c:v>0.67903348554033482</c:v>
                </c:pt>
                <c:pt idx="1517">
                  <c:v>0.67927756653992399</c:v>
                </c:pt>
                <c:pt idx="1518">
                  <c:v>0.67952127659574468</c:v>
                </c:pt>
                <c:pt idx="1519">
                  <c:v>0.67976461655277143</c:v>
                </c:pt>
                <c:pt idx="1520">
                  <c:v>0.68000758725341426</c:v>
                </c:pt>
                <c:pt idx="1521">
                  <c:v>0.68025018953752847</c:v>
                </c:pt>
                <c:pt idx="1522">
                  <c:v>0.68049242424242429</c:v>
                </c:pt>
                <c:pt idx="1523">
                  <c:v>0.68073429220287662</c:v>
                </c:pt>
                <c:pt idx="1524">
                  <c:v>0.68021936459909227</c:v>
                </c:pt>
                <c:pt idx="1525">
                  <c:v>0.68046107331821615</c:v>
                </c:pt>
                <c:pt idx="1526">
                  <c:v>0.68070241691842903</c:v>
                </c:pt>
                <c:pt idx="1527">
                  <c:v>0.68094339622641509</c:v>
                </c:pt>
                <c:pt idx="1528">
                  <c:v>0.68080693815987936</c:v>
                </c:pt>
                <c:pt idx="1529">
                  <c:v>0.68029389600602863</c:v>
                </c:pt>
                <c:pt idx="1530">
                  <c:v>0.67978162650602414</c:v>
                </c:pt>
                <c:pt idx="1531">
                  <c:v>0.67927012791572616</c:v>
                </c:pt>
                <c:pt idx="1532">
                  <c:v>0.67951127819548873</c:v>
                </c:pt>
                <c:pt idx="1533">
                  <c:v>0.67975206611570249</c:v>
                </c:pt>
                <c:pt idx="1534">
                  <c:v>0.67924174174174179</c:v>
                </c:pt>
                <c:pt idx="1535">
                  <c:v>0.67948237059264815</c:v>
                </c:pt>
                <c:pt idx="1536">
                  <c:v>0.67897301349325334</c:v>
                </c:pt>
                <c:pt idx="1537">
                  <c:v>0.67846441947565539</c:v>
                </c:pt>
                <c:pt idx="1538">
                  <c:v>0.6779565868263473</c:v>
                </c:pt>
                <c:pt idx="1539">
                  <c:v>0.6781974569932685</c:v>
                </c:pt>
                <c:pt idx="1540">
                  <c:v>0.6782511210762332</c:v>
                </c:pt>
                <c:pt idx="1541">
                  <c:v>0.67849141150112025</c:v>
                </c:pt>
                <c:pt idx="1542">
                  <c:v>0.67798507462686564</c:v>
                </c:pt>
                <c:pt idx="1543">
                  <c:v>0.67785234899328861</c:v>
                </c:pt>
                <c:pt idx="1544">
                  <c:v>0.67734724292101345</c:v>
                </c:pt>
                <c:pt idx="1545">
                  <c:v>0.67758749069247948</c:v>
                </c:pt>
                <c:pt idx="1546">
                  <c:v>0.67782738095238093</c:v>
                </c:pt>
                <c:pt idx="1547">
                  <c:v>0.67806691449814127</c:v>
                </c:pt>
                <c:pt idx="1548">
                  <c:v>0.6783060921248143</c:v>
                </c:pt>
                <c:pt idx="1549">
                  <c:v>0.67854491462509281</c:v>
                </c:pt>
                <c:pt idx="1550">
                  <c:v>0.67878338278931749</c:v>
                </c:pt>
                <c:pt idx="1551">
                  <c:v>0.67902149740548556</c:v>
                </c:pt>
                <c:pt idx="1552">
                  <c:v>0.67925925925925923</c:v>
                </c:pt>
                <c:pt idx="1553">
                  <c:v>0.67949666913397488</c:v>
                </c:pt>
                <c:pt idx="1554">
                  <c:v>0.67973372781065089</c:v>
                </c:pt>
                <c:pt idx="1555">
                  <c:v>0.67997043606799701</c:v>
                </c:pt>
                <c:pt idx="1556">
                  <c:v>0.6802067946824224</c:v>
                </c:pt>
                <c:pt idx="1557">
                  <c:v>0.67970479704797049</c:v>
                </c:pt>
                <c:pt idx="1558">
                  <c:v>0.67994100294985249</c:v>
                </c:pt>
                <c:pt idx="1559">
                  <c:v>0.67980840088430361</c:v>
                </c:pt>
                <c:pt idx="1560">
                  <c:v>0.68004418262150224</c:v>
                </c:pt>
                <c:pt idx="1561">
                  <c:v>0.68027961736571008</c:v>
                </c:pt>
                <c:pt idx="1562">
                  <c:v>0.68051470588235297</c:v>
                </c:pt>
                <c:pt idx="1563">
                  <c:v>0.68074944893460687</c:v>
                </c:pt>
                <c:pt idx="1564">
                  <c:v>0.68098384728340677</c:v>
                </c:pt>
                <c:pt idx="1565">
                  <c:v>0.68121790168745411</c:v>
                </c:pt>
                <c:pt idx="1566">
                  <c:v>0.68145161290322576</c:v>
                </c:pt>
                <c:pt idx="1567">
                  <c:v>0.68168498168498171</c:v>
                </c:pt>
                <c:pt idx="1568">
                  <c:v>0.68191800878477304</c:v>
                </c:pt>
                <c:pt idx="1569">
                  <c:v>0.68215069495245062</c:v>
                </c:pt>
                <c:pt idx="1570">
                  <c:v>0.68238304093567248</c:v>
                </c:pt>
                <c:pt idx="1571">
                  <c:v>0.68261504747991231</c:v>
                </c:pt>
                <c:pt idx="1572">
                  <c:v>0.68211678832116784</c:v>
                </c:pt>
                <c:pt idx="1573">
                  <c:v>0.6819839533187454</c:v>
                </c:pt>
                <c:pt idx="1574">
                  <c:v>0.68221574344023328</c:v>
                </c:pt>
                <c:pt idx="1575">
                  <c:v>0.68244719592134018</c:v>
                </c:pt>
                <c:pt idx="1576">
                  <c:v>0.68231441048034935</c:v>
                </c:pt>
                <c:pt idx="1577">
                  <c:v>0.68254545454545457</c:v>
                </c:pt>
                <c:pt idx="1578">
                  <c:v>0.68277616279069764</c:v>
                </c:pt>
                <c:pt idx="1579">
                  <c:v>0.6822803195352215</c:v>
                </c:pt>
                <c:pt idx="1580">
                  <c:v>0.68251088534107407</c:v>
                </c:pt>
                <c:pt idx="1581">
                  <c:v>0.68201595358955769</c:v>
                </c:pt>
                <c:pt idx="1582">
                  <c:v>0.68152173913043479</c:v>
                </c:pt>
                <c:pt idx="1583">
                  <c:v>0.68175235336712525</c:v>
                </c:pt>
                <c:pt idx="1584">
                  <c:v>0.68125904486251809</c:v>
                </c:pt>
                <c:pt idx="1585">
                  <c:v>0.68076644974692702</c:v>
                </c:pt>
                <c:pt idx="1586">
                  <c:v>0.68099710982658956</c:v>
                </c:pt>
                <c:pt idx="1587">
                  <c:v>0.68050541516245489</c:v>
                </c:pt>
                <c:pt idx="1588">
                  <c:v>0.68073593073593075</c:v>
                </c:pt>
                <c:pt idx="1589">
                  <c:v>0.68096611391492434</c:v>
                </c:pt>
                <c:pt idx="1590">
                  <c:v>0.6804755043227666</c:v>
                </c:pt>
                <c:pt idx="1591">
                  <c:v>0.68070554355651547</c:v>
                </c:pt>
                <c:pt idx="1592">
                  <c:v>0.68093525179856118</c:v>
                </c:pt>
                <c:pt idx="1593">
                  <c:v>0.6811646297627606</c:v>
                </c:pt>
                <c:pt idx="1594">
                  <c:v>0.68139367816091956</c:v>
                </c:pt>
                <c:pt idx="1595">
                  <c:v>0.68162239770279975</c:v>
                </c:pt>
                <c:pt idx="1596">
                  <c:v>0.68113342898134865</c:v>
                </c:pt>
                <c:pt idx="1597">
                  <c:v>0.68136200716845874</c:v>
                </c:pt>
                <c:pt idx="1598">
                  <c:v>0.68159025787965621</c:v>
                </c:pt>
                <c:pt idx="1599">
                  <c:v>0.68181818181818177</c:v>
                </c:pt>
                <c:pt idx="1600">
                  <c:v>0.6820457796852647</c:v>
                </c:pt>
                <c:pt idx="1601">
                  <c:v>0.681915654038599</c:v>
                </c:pt>
                <c:pt idx="1602">
                  <c:v>0.68178571428571433</c:v>
                </c:pt>
                <c:pt idx="1603">
                  <c:v>0.6820128479657388</c:v>
                </c:pt>
                <c:pt idx="1604">
                  <c:v>0.68152639087018541</c:v>
                </c:pt>
                <c:pt idx="1605">
                  <c:v>0.68104062722736991</c:v>
                </c:pt>
                <c:pt idx="1606">
                  <c:v>0.68126780626780625</c:v>
                </c:pt>
                <c:pt idx="1607">
                  <c:v>0.68149466192170816</c:v>
                </c:pt>
                <c:pt idx="1608">
                  <c:v>0.68136557610241821</c:v>
                </c:pt>
                <c:pt idx="1609">
                  <c:v>0.68159203980099503</c:v>
                </c:pt>
                <c:pt idx="1610">
                  <c:v>0.68181818181818177</c:v>
                </c:pt>
                <c:pt idx="1611">
                  <c:v>0.68204400283889288</c:v>
                </c:pt>
                <c:pt idx="1612">
                  <c:v>0.68226950354609928</c:v>
                </c:pt>
                <c:pt idx="1613">
                  <c:v>0.68249468462083629</c:v>
                </c:pt>
                <c:pt idx="1614">
                  <c:v>0.68271954674220958</c:v>
                </c:pt>
                <c:pt idx="1615">
                  <c:v>0.68223637650389246</c:v>
                </c:pt>
                <c:pt idx="1616">
                  <c:v>0.68210749646393209</c:v>
                </c:pt>
                <c:pt idx="1617">
                  <c:v>0.68162544169611305</c:v>
                </c:pt>
                <c:pt idx="1618">
                  <c:v>0.68114406779661019</c:v>
                </c:pt>
                <c:pt idx="1619">
                  <c:v>0.68083980239943542</c:v>
                </c:pt>
                <c:pt idx="1620">
                  <c:v>0.68106488011283495</c:v>
                </c:pt>
                <c:pt idx="1621">
                  <c:v>0.68128964059196617</c:v>
                </c:pt>
                <c:pt idx="1622">
                  <c:v>0.68116197183098592</c:v>
                </c:pt>
                <c:pt idx="1623">
                  <c:v>0.68138634764250527</c:v>
                </c:pt>
                <c:pt idx="1624">
                  <c:v>0.68161040787623062</c:v>
                </c:pt>
                <c:pt idx="1625">
                  <c:v>0.68183415319747009</c:v>
                </c:pt>
                <c:pt idx="1626">
                  <c:v>0.6813553370786517</c:v>
                </c:pt>
                <c:pt idx="1627">
                  <c:v>0.68157894736842106</c:v>
                </c:pt>
                <c:pt idx="1628">
                  <c:v>0.68110098176718092</c:v>
                </c:pt>
                <c:pt idx="1629">
                  <c:v>0.6813244569025928</c:v>
                </c:pt>
                <c:pt idx="1630">
                  <c:v>0.68084733893557425</c:v>
                </c:pt>
                <c:pt idx="1631">
                  <c:v>0.68107067879636107</c:v>
                </c:pt>
                <c:pt idx="1632">
                  <c:v>0.68129370629370634</c:v>
                </c:pt>
                <c:pt idx="1633">
                  <c:v>0.68099231306778474</c:v>
                </c:pt>
                <c:pt idx="1634">
                  <c:v>0.68051675977653636</c:v>
                </c:pt>
                <c:pt idx="1635">
                  <c:v>0.68073970690858343</c:v>
                </c:pt>
                <c:pt idx="1636">
                  <c:v>0.68096234309623427</c:v>
                </c:pt>
                <c:pt idx="1637">
                  <c:v>0.68118466898954699</c:v>
                </c:pt>
                <c:pt idx="1638">
                  <c:v>0.68071030640668528</c:v>
                </c:pt>
                <c:pt idx="1639">
                  <c:v>0.68093249826026447</c:v>
                </c:pt>
                <c:pt idx="1640">
                  <c:v>0.68045897079276774</c:v>
                </c:pt>
                <c:pt idx="1641">
                  <c:v>0.68068102849200829</c:v>
                </c:pt>
                <c:pt idx="1642">
                  <c:v>0.68090277777777775</c:v>
                </c:pt>
                <c:pt idx="1643">
                  <c:v>0.68112421929215827</c:v>
                </c:pt>
                <c:pt idx="1644">
                  <c:v>0.68065187239944525</c:v>
                </c:pt>
                <c:pt idx="1645">
                  <c:v>0.68087318087318083</c:v>
                </c:pt>
                <c:pt idx="1646">
                  <c:v>0.68074792243767313</c:v>
                </c:pt>
                <c:pt idx="1647">
                  <c:v>0.68096885813148789</c:v>
                </c:pt>
                <c:pt idx="1648">
                  <c:v>0.68118948824343017</c:v>
                </c:pt>
                <c:pt idx="1649">
                  <c:v>0.68140981340704909</c:v>
                </c:pt>
                <c:pt idx="1650">
                  <c:v>0.6816298342541437</c:v>
                </c:pt>
                <c:pt idx="1651">
                  <c:v>0.68184955141476877</c:v>
                </c:pt>
                <c:pt idx="1652">
                  <c:v>0.68206896551724139</c:v>
                </c:pt>
                <c:pt idx="1653">
                  <c:v>0.68159889731219847</c:v>
                </c:pt>
                <c:pt idx="1654">
                  <c:v>0.68181818181818177</c:v>
                </c:pt>
                <c:pt idx="1655">
                  <c:v>0.6820371644872677</c:v>
                </c:pt>
                <c:pt idx="1656">
                  <c:v>0.68191196698762035</c:v>
                </c:pt>
                <c:pt idx="1657">
                  <c:v>0.68178694158075603</c:v>
                </c:pt>
                <c:pt idx="1658">
                  <c:v>0.68200549450549453</c:v>
                </c:pt>
                <c:pt idx="1659">
                  <c:v>0.68222374742621827</c:v>
                </c:pt>
                <c:pt idx="1660">
                  <c:v>0.6824417009602195</c:v>
                </c:pt>
                <c:pt idx="1661">
                  <c:v>0.68265935572309799</c:v>
                </c:pt>
                <c:pt idx="1662">
                  <c:v>0.68287671232876712</c:v>
                </c:pt>
                <c:pt idx="1663">
                  <c:v>0.68309377138945926</c:v>
                </c:pt>
                <c:pt idx="1664">
                  <c:v>0.6833105335157319</c:v>
                </c:pt>
                <c:pt idx="1665">
                  <c:v>0.68352699931647298</c:v>
                </c:pt>
                <c:pt idx="1666">
                  <c:v>0.68374316939890711</c:v>
                </c:pt>
                <c:pt idx="1667">
                  <c:v>0.68395904436860067</c:v>
                </c:pt>
                <c:pt idx="1668">
                  <c:v>0.68417462482946789</c:v>
                </c:pt>
                <c:pt idx="1669">
                  <c:v>0.68370824812542608</c:v>
                </c:pt>
                <c:pt idx="1670">
                  <c:v>0.68392370572207084</c:v>
                </c:pt>
                <c:pt idx="1671">
                  <c:v>0.68345813478556838</c:v>
                </c:pt>
                <c:pt idx="1672">
                  <c:v>0.68367346938775508</c:v>
                </c:pt>
                <c:pt idx="1673">
                  <c:v>0.68388851121685923</c:v>
                </c:pt>
                <c:pt idx="1674">
                  <c:v>0.68410326086956519</c:v>
                </c:pt>
                <c:pt idx="1675">
                  <c:v>0.68363883231500344</c:v>
                </c:pt>
                <c:pt idx="1676">
                  <c:v>0.68385345997286295</c:v>
                </c:pt>
                <c:pt idx="1677">
                  <c:v>0.68338983050847457</c:v>
                </c:pt>
                <c:pt idx="1678">
                  <c:v>0.68292682926829273</c:v>
                </c:pt>
                <c:pt idx="1679">
                  <c:v>0.68280297901150977</c:v>
                </c:pt>
                <c:pt idx="1680">
                  <c:v>0.68301759133964812</c:v>
                </c:pt>
                <c:pt idx="1681">
                  <c:v>0.68255578093306291</c:v>
                </c:pt>
                <c:pt idx="1682">
                  <c:v>0.68209459459459465</c:v>
                </c:pt>
                <c:pt idx="1683">
                  <c:v>0.68230925050641456</c:v>
                </c:pt>
                <c:pt idx="1684">
                  <c:v>0.68252361673414308</c:v>
                </c:pt>
                <c:pt idx="1685">
                  <c:v>0.6824005394470668</c:v>
                </c:pt>
                <c:pt idx="1686">
                  <c:v>0.68261455525606474</c:v>
                </c:pt>
                <c:pt idx="1687">
                  <c:v>0.68249158249158248</c:v>
                </c:pt>
                <c:pt idx="1688">
                  <c:v>0.68203230148048455</c:v>
                </c:pt>
                <c:pt idx="1689">
                  <c:v>0.6822461331540014</c:v>
                </c:pt>
                <c:pt idx="1690">
                  <c:v>0.68245967741935487</c:v>
                </c:pt>
                <c:pt idx="1691">
                  <c:v>0.68267293485560776</c:v>
                </c:pt>
                <c:pt idx="1692">
                  <c:v>0.68288590604026844</c:v>
                </c:pt>
                <c:pt idx="1693">
                  <c:v>0.68309859154929575</c:v>
                </c:pt>
                <c:pt idx="1694">
                  <c:v>0.68264075067024133</c:v>
                </c:pt>
                <c:pt idx="1695">
                  <c:v>0.68285331547220363</c:v>
                </c:pt>
                <c:pt idx="1696">
                  <c:v>0.68273092369477917</c:v>
                </c:pt>
                <c:pt idx="1697">
                  <c:v>0.68294314381270904</c:v>
                </c:pt>
                <c:pt idx="1698">
                  <c:v>0.6831550802139037</c:v>
                </c:pt>
                <c:pt idx="1699">
                  <c:v>0.68336673346693388</c:v>
                </c:pt>
                <c:pt idx="1700">
                  <c:v>0.68291054739652868</c:v>
                </c:pt>
                <c:pt idx="1701">
                  <c:v>0.68312208138759167</c:v>
                </c:pt>
                <c:pt idx="1702">
                  <c:v>0.68333333333333335</c:v>
                </c:pt>
                <c:pt idx="1703">
                  <c:v>0.68354430379746833</c:v>
                </c:pt>
                <c:pt idx="1704">
                  <c:v>0.68308921438082559</c:v>
                </c:pt>
                <c:pt idx="1705">
                  <c:v>0.68330006653359943</c:v>
                </c:pt>
                <c:pt idx="1706">
                  <c:v>0.68351063829787229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1023</v>
      </c>
      <c r="H2">
        <f>IF(E2="P1Win",1,0)</f>
        <v>1</v>
      </c>
      <c r="I2">
        <f>IF(E2="Draw",0.5,IF(E2="TimeOut",0.5,0))</f>
        <v>0</v>
      </c>
      <c r="J2">
        <f ca="1">SUM(K:K)+P8</f>
        <v>1006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0.68916223404255317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13.5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13.5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0.67785904255319152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-189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0.6835106382978724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-184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-1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0.88888888888888884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0.9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0.90909090909090906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0.83333333333333337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0.83333333333333337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0.7857142857142857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0.73333333333333328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0.69444444444444442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0.71052631578947367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0.7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0.72727272727272729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0.73913043478260865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0.76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0.73076923076923073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0.70370370370370372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0.70370370370370372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0.7142857142857143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0.72413793103448276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0.73333333333333328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0.72580645161290325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0.734375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0.74242424242424243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0.72058823529411764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0.68055555555555558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0.68918918918918914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0.69736842105263153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0.70512820512820518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1723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0.70731707317073167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0.7142857142857143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0.72093023255813948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0.72727272727272729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0.73333333333333328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0.73913043478260865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1776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0.73913043478260865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1777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0.74468085106382975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1778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0.74468085106382975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1779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1780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1781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0.75510204081632648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1782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0.76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1783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0.76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1784</v>
      </c>
      <c r="E63" t="s">
        <v>1722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0.76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1785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0.74509803921568629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1786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1787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0.75471698113207553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1788</v>
      </c>
      <c r="E67" t="s">
        <v>1723</v>
      </c>
      <c r="F67" t="s">
        <v>1723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0.75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1789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0.73636363636363633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1790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0.7410714285714286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1791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0.7410714285714286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1792</v>
      </c>
      <c r="E71" t="s">
        <v>1722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0.73684210526315785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1793</v>
      </c>
      <c r="E72" t="s">
        <v>1723</v>
      </c>
      <c r="F72" t="s">
        <v>1722</v>
      </c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0.73684210526315785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1794</v>
      </c>
      <c r="E73" t="s">
        <v>1723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0.72413793103448276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1795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0.72881355932203384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1796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0.73333333333333328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1797</v>
      </c>
      <c r="E76" t="s">
        <v>1722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0.72950819672131151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1798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0.7338709677419355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1799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0.73809523809523814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1800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0.7421875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1801</v>
      </c>
      <c r="E80" t="s">
        <v>1723</v>
      </c>
      <c r="F80" t="s">
        <v>1802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0.5</v>
      </c>
      <c r="N80">
        <f ca="1">(SUM(H$2:I80)+SUM(K$2:L80)+SUM(S$2:V80))/(2*(A80-SUM(W$2:W80)))</f>
        <v>0.73461538461538467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0.73863636363636365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0.7425373134328358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0.74632352941176472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0.75357142857142856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0.75704225352112675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0.74652777777777779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1802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0.5</v>
      </c>
      <c r="N88">
        <f ca="1">(SUM(H$2:I88)+SUM(K$2:L88)+SUM(S$2:V88))/(2*(A88-SUM(W$2:W88)))</f>
        <v>0.74657534246575341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0.7432432432432432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0.74342105263157898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0.74025974025974028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0.74358974358974361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0.73417721518987344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0.73750000000000004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0.72839506172839508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0.71951219512195119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0.72289156626506024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0.72619047619047616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0.72941176470588232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0.72093023255813948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0.71264367816091956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0.70454545454545459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0.6966292134831461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0.70329670329670335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0.69565217391304346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0.69565217391304346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0.69892473118279574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0.7021276595744681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0.70526315789473681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0.70833333333333337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0.71134020618556704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0.71134020618556704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0.7142857142857143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0.71717171717171713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0.72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0.71287128712871284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0.70588235294117652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0.70873786407766992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0.70673076923076927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0.70952380952380956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0.71226415094339623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0.71495327102803741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0.70833333333333337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0.70183486238532111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0.70454545454545459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0.7072072072072072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0.7098214285714286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0.71238938053097345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0.70614035087719296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0.70869565217391306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0.7068965517241379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0.70085470085470081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0.70338983050847459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0.70168067226890751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0.6958333333333333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0.69008264462809921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0.68442622950819676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0.67886178861788615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0.68145161290322576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0.68400000000000005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0.68650793650793651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0.6889763779527559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0.69140625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0.69379844961240311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0.69615384615384612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0.69465648854961837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0.69696969696969702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0.6992481203007519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0.70149253731343286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0.70149253731343286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0.70370370370370372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0.70588235294117652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0.7007299270072993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0.7007299270072993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0.70289855072463769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0.70503597122302153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1802</v>
      </c>
      <c r="H159">
        <f t="shared" si="22"/>
        <v>1</v>
      </c>
      <c r="I159">
        <f t="shared" si="23"/>
        <v>0</v>
      </c>
      <c r="K159">
        <f t="shared" si="24"/>
        <v>0</v>
      </c>
      <c r="L159">
        <f t="shared" si="25"/>
        <v>0.5</v>
      </c>
      <c r="N159">
        <f ca="1">(SUM(H$2:I159)+SUM(K$2:L159)+SUM(S$2:V159))/(2*(A159-SUM(W$2:W159)))</f>
        <v>0.7053571428571429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0.70390070921985815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0.70598591549295775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0.70598591549295775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0.70104895104895104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0.703125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0.703125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0.70517241379310347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0.7071917808219178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0.70918367346938771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0.70439189189189189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0.7063758389261745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0.70833333333333337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0.70833333333333337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0.71026490066225167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0.71217105263157898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0.70751633986928109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0.70292207792207795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0.70161290322580649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0.69711538461538458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0.6926751592356688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0.694620253164557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0.69025157232704404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0.68593749999999998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0.68167701863354035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0.68364197530864201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0.68364197530864201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0.68558282208588961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0.6875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0.6863636363636364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0.68825301204819278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0.68413173652694614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0.68601190476190477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0.6849112426035503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0.68088235294117649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0.68274853801169588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0.68274853801169588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0.68274853801169588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0.68459302325581395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0.68063583815028905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0.68063583815028905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0.6795977011494253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0.67571428571428571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0.671875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0.66807909604519777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0.6671348314606742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0.66899441340782118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0.67083333333333328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0.67265193370165743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0.67265193370165743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0.67170329670329665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0.67349726775956287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0.67255434782608692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0.67432432432432432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0.67607526881720426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0.67513368983957223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0.67154255319148937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0.67328042328042326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0.67500000000000004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0.67500000000000004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0.67670157068062831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0.67317708333333337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0.67317708333333337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0.67487046632124348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0.67487046632124348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0.67654639175257736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0.67307692307692313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0.6696428571428571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0.67131979695431476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0.67131979695431476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0.66792929292929293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0.66959798994974873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0.67125000000000001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0.67288557213930345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0.66955445544554459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1802</v>
      </c>
      <c r="F234" t="s">
        <v>1802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0.66871921182266014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1802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0.5</v>
      </c>
      <c r="N235">
        <f ca="1">(SUM(H$2:I235)+SUM(K$2:L235)+SUM(S$2:V235))/(2*(A235-SUM(W$2:W235)))</f>
        <v>0.66666666666666663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0.6658536585365854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0.66747572815533984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0.66666666666666663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0.66826923076923073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0.66985645933014359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0.67142857142857137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1802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0.5</v>
      </c>
      <c r="N242">
        <f ca="1">(SUM(H$2:I242)+SUM(K$2:L242)+SUM(S$2:V242))/(2*(A242-SUM(W$2:W242)))</f>
        <v>0.66943127962085303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0.66627358490566035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0.66549295774647887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0.66705607476635509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0.66860465116279066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0.67013888888888884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0.67165898617511521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0.67316513761467889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0.67009132420091322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0.67159090909090913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0.67159090909090913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0.66855203619909498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0.67004504504504503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0.6670403587443946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0.6640625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0.66555555555555557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0.66703539823008851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0.66850220264317184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0.66557017543859653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0.6626637554585153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0.66413043478260869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0.66125541125541121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0.66271551724137934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0.66416309012875541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0.66559829059829057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1723</v>
      </c>
      <c r="H267">
        <f t="shared" si="40"/>
        <v>0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0.66489361702127658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0.66207627118644063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0.66207627118644063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0.6635021097046413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0.6607142857142857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0.66213389121338917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0.65937500000000004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0.66078838174273857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0.66012396694214881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0.66152263374485598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0.66290983606557374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0.66020408163265309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0.66158536585365857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1802</v>
      </c>
      <c r="F280" t="s">
        <v>1722</v>
      </c>
      <c r="H280">
        <f t="shared" si="40"/>
        <v>0</v>
      </c>
      <c r="I280">
        <f t="shared" si="41"/>
        <v>0.5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0.65991902834008098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0.657258064516129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0.65461847389558236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0.65200000000000002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0.64940239043824699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0.64682539682539686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0.64682539682539686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0.64822134387351782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0.64960629921259838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0.6470588235294118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0.64453125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1802</v>
      </c>
      <c r="F291" t="s">
        <v>1802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0.64396887159533078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0.64147286821705429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0.6428571428571429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0.64038461538461533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0.64176245210727967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0.63931297709923662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0.64068441064638781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0.6382575757575758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0.63584905660377355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0.63721804511278191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1802</v>
      </c>
      <c r="F301" t="s">
        <v>1723</v>
      </c>
      <c r="H301">
        <f t="shared" si="40"/>
        <v>0</v>
      </c>
      <c r="I301">
        <f t="shared" si="41"/>
        <v>0.5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0.63764044943820219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0.63899253731343286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0.63661710037174724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1802</v>
      </c>
      <c r="F304" t="s">
        <v>1722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0.63518518518518519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0.63518518518518519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0.63653136531365317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0.6341911764705882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0.63186813186813184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0.63321167883211682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0.63454545454545452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0.63586956521739135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0.63586956521739135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0.63718411552346566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0.63848920863309355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0.63978494623655913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0.63749999999999996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1723</v>
      </c>
      <c r="H317">
        <f t="shared" si="40"/>
        <v>0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0.63701067615658358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0.63475177304964536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0.63604240282685509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1723</v>
      </c>
      <c r="H320">
        <f t="shared" si="40"/>
        <v>0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0.63556338028169013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0.63556338028169013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0.63556338028169013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0.63684210526315788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0</v>
      </c>
      <c r="L324">
        <f t="shared" si="52"/>
        <v>0</v>
      </c>
      <c r="N324">
        <f ca="1">(SUM(H$2:I324)+SUM(K$2:L324)+SUM(S$2:V324))/(2*(A324-SUM(W$2:W324)))</f>
        <v>0.63684210526315788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0.63684210526315788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0.63811188811188813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0.63811188811188813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0.63811188811188813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1802</v>
      </c>
      <c r="F329" t="s">
        <v>1723</v>
      </c>
      <c r="H329">
        <f t="shared" si="49"/>
        <v>0</v>
      </c>
      <c r="I329">
        <f t="shared" si="50"/>
        <v>0.5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0.63850174216027877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0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0.63850174216027877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0.63975694444444442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0.63975694444444442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0.63754325259515576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0.63879310344827589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0.64003436426116833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0.64126712328767121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0.64249146757679176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0.64370748299319724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0.64491525423728813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1802</v>
      </c>
      <c r="H340">
        <f t="shared" si="49"/>
        <v>1</v>
      </c>
      <c r="I340">
        <f t="shared" si="50"/>
        <v>0</v>
      </c>
      <c r="K340">
        <f t="shared" si="51"/>
        <v>0</v>
      </c>
      <c r="L340">
        <f t="shared" si="52"/>
        <v>0.5</v>
      </c>
      <c r="N340">
        <f ca="1">(SUM(H$2:I340)+SUM(K$2:L340)+SUM(S$2:V340))/(2*(A340-SUM(W$2:W340)))</f>
        <v>0.64527027027027029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0.64646464646464652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0.64429530201342278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1802</v>
      </c>
      <c r="F343" t="s">
        <v>1802</v>
      </c>
      <c r="H343">
        <f t="shared" si="49"/>
        <v>0</v>
      </c>
      <c r="I343">
        <f t="shared" si="50"/>
        <v>0.5</v>
      </c>
      <c r="K343">
        <f t="shared" si="51"/>
        <v>0</v>
      </c>
      <c r="L343">
        <f t="shared" si="52"/>
        <v>0.5</v>
      </c>
      <c r="N343">
        <f ca="1">(SUM(H$2:I343)+SUM(K$2:L343)+SUM(S$2:V343))/(2*(A343-SUM(W$2:W343)))</f>
        <v>0.64381270903010035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0.64500000000000002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0.64617940199335544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0.64735099337748347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0.6452145214521452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0</v>
      </c>
      <c r="L348">
        <f t="shared" si="52"/>
        <v>0</v>
      </c>
      <c r="N348">
        <f ca="1">(SUM(H$2:I348)+SUM(K$2:L348)+SUM(S$2:V348))/(2*(A348-SUM(W$2:W348)))</f>
        <v>0.6452145214521452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0.64309210526315785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0.64262295081967213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0.64215686274509809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0.64332247557003253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0.64123376623376627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0.63915857605177995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0.6387096774193548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0.63665594855305463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0.63782051282051277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0.63578274760383391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0.63375796178343946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0.63492063492063489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0.63607594936708856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0.63722397476340698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0.6367924528301887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0.63479623824451414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0.63437500000000002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0.63437500000000002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0.63551401869158874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0.63354037267080743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0.63157894736842102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0.62962962962962965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0.63076923076923075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0.63036809815950923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0.63149847094801226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0.63109756097560976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0.6306990881458967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0.62878787878787878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0.62990936555891242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0.62990936555891242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0.62801204819277112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0.62612612612612617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0.62612612612612617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0.62425149700598803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0.62238805970149258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0.6205357142857143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0.6205357142857143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0.61869436201780414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0.61869436201780414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0.61869436201780414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0.61982248520710059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0.62094395280235992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0.62094395280235992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0.62094395280235992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0.61911764705882355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0.62023460410557185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0.61842105263157898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0.61953352769679304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0.62063953488372092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0.62173913043478257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0.62173913043478257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0.62138728323699421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0.62247838616714701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0.62068965517241381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0.61891117478510027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0.6171428571428571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0.61823361823361822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0.61931818181818177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0.6203966005665722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0.61864406779661019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0.61971830985915488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0.6207865168539326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0.6207865168539326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0.61904761904761907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0.62011173184357538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0.62116991643454034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0.62116991643454034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0.62116991643454034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0.61944444444444446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0.61944444444444446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0.61944444444444446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0.61772853185595566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0.61878453038674031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0.61845730027548207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0.61675824175824179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0.6150684931506849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0.6150684931506849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0.61338797814207646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0.61444141689373299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0</v>
      </c>
      <c r="L428">
        <f t="shared" si="61"/>
        <v>0</v>
      </c>
      <c r="N428">
        <f ca="1">(SUM(H$2:I428)+SUM(K$2:L428)+SUM(S$2:V428))/(2*(A428-SUM(W$2:W428)))</f>
        <v>0.61444141689373299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0.61444141689373299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0.61444141689373299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0.61444141689373299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0.61548913043478259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0.61382113821138207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0.61351351351351346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0.61455525606469008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0.61559139784946237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0.61559139784946237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0.61662198391420908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0.61662198391420908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0.61631016042780751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0.61733333333333329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0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0.61569148936170215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0.61671087533156499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0.61671087533156499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0.61772486772486768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0.6187335092348285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0.61710526315789471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0.61811023622047245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0.61910994764397909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0.6201044386422977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0.6201044386422977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0.6201044386422977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0.6201044386422977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0.62109375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0.62109375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0.62109375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0.62109375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0.62207792207792212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0.62305699481865284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0.62144702842377264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0.62242268041237114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0.62339331619537275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0.62179487179487181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0.62276214833759591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0.62117346938775508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0.61959287531806617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0.61959287531806617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0.61928934010152281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0.620253164556962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0.62121212121212122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0.62090680100755669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0.62185929648241201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0.6228070175438597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0.62124999999999997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0.62219451371571077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0.62313432835820892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0.62158808933002485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0.62252475247524752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0.62252475247524752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0.62345679012345678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1802</v>
      </c>
      <c r="F481" t="s">
        <v>1802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0.62315270935960587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0.62285012285012287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0.62377450980392157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0.62469437652811732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0.62469437652811732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0.62469437652811732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0.62439024390243902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0.62530413625304138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0.62378640776699024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0.62469733656174331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0.62560386473429952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0.62560386473429952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0.62650602409638556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0.62650602409638556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0.62650602409638556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0.625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0.6235011990407674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0.62440191387559807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0.62291169451073991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0.62380952380952381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0.62380952380952381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0.62470308788598572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0.62559241706161139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0.62559241706161139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0.62647754137115841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0.62735849056603776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0.62823529411764711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0.62823529411764711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0.62823529411764711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0.62823529411764711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0.62910798122065725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0.6276346604215457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0.6276346604215457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0.6276346604215457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0.6276346604215457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0.62616822429906538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0.62703962703962701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0.62790697674418605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0.62790697674418605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0.62645011600928069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0.625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0.62586605080831403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0.62442396313364057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0.62442396313364057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0.62298850574712639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0.62385321100917435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0.62471395881006864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0.62442922374429222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0.62300683371298404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0.6238636363636364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0.6238636363636364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0.62471655328798181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0.6255656108597285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0.62641083521444696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0.62725225225225223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0.62584269662921344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0.62584269662921344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0.62668161434977576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0.62668161434977576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0.62527964205816555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0.6238839285714286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0.6238839285714286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0.62249443207126953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0.62333333333333329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0.62195121951219512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0.62195121951219512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0.62278761061946908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0.62362030905077259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0.62444933920704848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0.62527472527472527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0.62390350877192979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0.62472647702407003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0.62554585152838427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0.62418300653594772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0.625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0.62581344902386116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0.62445887445887449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0.62526997840172782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0.62392241379310343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1802</v>
      </c>
      <c r="F560" t="s">
        <v>1723</v>
      </c>
      <c r="H560">
        <f t="shared" si="76"/>
        <v>0</v>
      </c>
      <c r="I560">
        <f t="shared" si="77"/>
        <v>0.5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0.62419354838709673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0.62419354838709673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0.625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0.625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0.62580299785867233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0.62446581196581197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0.62526652452025588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0.62606382978723407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0.62606382978723407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0</v>
      </c>
      <c r="I569">
        <f t="shared" si="77"/>
        <v>0</v>
      </c>
      <c r="K569">
        <f t="shared" si="78"/>
        <v>0</v>
      </c>
      <c r="L569">
        <f t="shared" si="79"/>
        <v>0</v>
      </c>
      <c r="N569">
        <f ca="1">(SUM(H$2:I569)+SUM(K$2:L569)+SUM(S$2:V569))/(2*(A569-SUM(W$2:W569)))</f>
        <v>0.62606382978723407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0.62685774946921446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0</v>
      </c>
      <c r="I571">
        <f t="shared" si="77"/>
        <v>0</v>
      </c>
      <c r="K571">
        <f t="shared" si="78"/>
        <v>0</v>
      </c>
      <c r="L571">
        <f t="shared" si="79"/>
        <v>0</v>
      </c>
      <c r="N571">
        <f ca="1">(SUM(H$2:I571)+SUM(K$2:L571)+SUM(S$2:V571))/(2*(A571-SUM(W$2:W571)))</f>
        <v>0.62552966101694918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0.62552966101694918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1802</v>
      </c>
      <c r="F573" t="s">
        <v>1802</v>
      </c>
      <c r="H573">
        <f t="shared" si="76"/>
        <v>0</v>
      </c>
      <c r="I573">
        <f t="shared" si="77"/>
        <v>0.5</v>
      </c>
      <c r="K573">
        <f t="shared" si="78"/>
        <v>0</v>
      </c>
      <c r="L573">
        <f t="shared" si="79"/>
        <v>0.5</v>
      </c>
      <c r="N573">
        <f ca="1">(SUM(H$2:I573)+SUM(K$2:L573)+SUM(S$2:V573))/(2*(A573-SUM(W$2:W573)))</f>
        <v>0.62552966101694918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0</v>
      </c>
      <c r="T573">
        <f t="shared" ca="1" si="73"/>
        <v>-0.5</v>
      </c>
      <c r="U573">
        <f t="shared" ca="1" si="74"/>
        <v>0</v>
      </c>
      <c r="V573">
        <f t="shared" ca="1" si="75"/>
        <v>-0.5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0.62552966101694918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0.62552966101694918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0.62632135306553915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0.62710970464135019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0.62710970464135019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0.62789473684210528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0.62657563025210083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0.62657563025210083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0.62657563025210083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0.62735849056603776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0.6281380753138075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0.62891440501043838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0.62760416666666663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0.62760416666666663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0.62629937629937626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0.62707468879668049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0.62707468879668049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0.62784679089026918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0.62861570247933884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0.62861570247933884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0.62835051546391751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0.62835051546391751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1802</v>
      </c>
      <c r="F596" t="s">
        <v>1722</v>
      </c>
      <c r="H596">
        <f t="shared" si="85"/>
        <v>0</v>
      </c>
      <c r="I596">
        <f t="shared" si="86"/>
        <v>0.5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0.62757201646090532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0.62757201646090532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0.62757201646090532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0.62757201646090532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0.62628336755646818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0.62704918032786883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0</v>
      </c>
      <c r="I602">
        <f t="shared" si="86"/>
        <v>0</v>
      </c>
      <c r="K602">
        <f t="shared" si="87"/>
        <v>0</v>
      </c>
      <c r="L602">
        <f t="shared" si="88"/>
        <v>0</v>
      </c>
      <c r="N602">
        <f ca="1">(SUM(H$2:I602)+SUM(K$2:L602)+SUM(S$2:V602))/(2*(A602-SUM(W$2:W602)))</f>
        <v>0.62704918032786883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0</v>
      </c>
      <c r="T602">
        <f t="shared" ca="1" si="82"/>
        <v>0</v>
      </c>
      <c r="U602">
        <f t="shared" ca="1" si="83"/>
        <v>0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0.62704918032786883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0.6278118609406953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0.62857142857142856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0.62932790224032586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0.63008130081300817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0.63008130081300817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1723</v>
      </c>
      <c r="H609">
        <f t="shared" si="85"/>
        <v>0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0.62981744421906694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0.62981744421906694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0.63056680161943324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0.63131313131313127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0.63104838709677424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0.63179074446680084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0.63253012048192769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0.63253012048192769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0.63253012048192769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0.63326653306613223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0.63400000000000001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0.63273453093812371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0.63346613545816732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0.63346613545816732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0.63346613545816732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0.63346613545816732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0.63346613545816732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0.63220675944333993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0.63220675944333993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0.63095238095238093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0.63095238095238093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0.63095238095238093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0.63095238095238093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0.63095238095238093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0.63168316831683169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0.6324110671936759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0.6324110671936759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0</v>
      </c>
      <c r="I636">
        <f t="shared" si="86"/>
        <v>0</v>
      </c>
      <c r="K636">
        <f t="shared" si="87"/>
        <v>0</v>
      </c>
      <c r="L636">
        <f t="shared" si="88"/>
        <v>0</v>
      </c>
      <c r="N636">
        <f ca="1">(SUM(H$2:I636)+SUM(K$2:L636)+SUM(S$2:V636))/(2*(A636-SUM(W$2:W636)))</f>
        <v>0.63116370808678501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0.63188976377952755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0.63064833005893906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0.63137254901960782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1802</v>
      </c>
      <c r="F640" t="s">
        <v>1722</v>
      </c>
      <c r="H640">
        <f t="shared" si="85"/>
        <v>0</v>
      </c>
      <c r="I640">
        <f t="shared" si="86"/>
        <v>0.5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0.63062622309197647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0.63134765625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0.63134765625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0.63134765625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0.63134765625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0.63206627680311889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0.63083657587548636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0.63155339805825239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0.63155339805825239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0.63032945736434109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0.63032945736434109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0.63104448742746611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1723</v>
      </c>
      <c r="H652">
        <f t="shared" si="94"/>
        <v>0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0.63104448742746611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0.63104448742746611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0.6317567567567568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0.63246628131021199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1802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0.5</v>
      </c>
      <c r="N656">
        <f ca="1">(SUM(H$2:I656)+SUM(K$2:L656)+SUM(S$2:V656))/(2*(A656-SUM(W$2:W656)))</f>
        <v>0.63173076923076921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0.63173076923076921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0.6324376199616123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0.63122605363984674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0.63001912045889097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0.62881679389312972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0.62952380952380949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0.62952380952380949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0.63022813688212931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0.63022813688212931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0.6309297912713473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0.63068181818181823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0.62948960302457468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1723</v>
      </c>
      <c r="H669">
        <f t="shared" si="94"/>
        <v>0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0.62948960302457468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0.6283018867924528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0.6271186440677966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0.6271186440677966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0.6271186440677966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0.6271186440677966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0.6271186440677966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0.6278195488721805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0.62851782363977482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0.62734082397003743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0.62803738317757007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0.62873134328358204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0.62942271880819367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0.62942271880819367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1723</v>
      </c>
      <c r="H683">
        <f t="shared" si="94"/>
        <v>0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0.62942271880819367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1802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0.62871747211895912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0.62940630797773656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0.62940630797773656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0.63009259259259254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0.63077634011090578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0.63145756457564572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0.63145756457564572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0.63145756457564572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0.63145756457564572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0.63213627992633514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0.63097426470588236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0.63073394495412849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0.63073394495412849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0.63141025641025639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0.63025594149908593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0.63093065693430661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0.63160291438979965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1802</v>
      </c>
      <c r="H701">
        <f t="shared" si="94"/>
        <v>1</v>
      </c>
      <c r="I701">
        <f t="shared" si="95"/>
        <v>0</v>
      </c>
      <c r="K701">
        <f t="shared" si="96"/>
        <v>0</v>
      </c>
      <c r="L701">
        <f t="shared" si="97"/>
        <v>0.5</v>
      </c>
      <c r="N701">
        <f ca="1">(SUM(H$2:I701)+SUM(K$2:L701)+SUM(S$2:V701))/(2*(A701-SUM(W$2:W701)))</f>
        <v>0.63160291438979965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0</v>
      </c>
      <c r="V701">
        <f t="shared" ca="1" si="93"/>
        <v>-0.5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0.63160291438979965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0.63227272727272732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0.63227272727272732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1723</v>
      </c>
      <c r="H705">
        <f t="shared" si="94"/>
        <v>0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0.63203266787658807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0.63088768115942029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0.6315551537070524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0.63222021660649819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0.63288288288288286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0</v>
      </c>
      <c r="L710">
        <f t="shared" si="106"/>
        <v>0</v>
      </c>
      <c r="N710">
        <f ca="1">(SUM(H$2:I710)+SUM(K$2:L710)+SUM(S$2:V710))/(2*(A710-SUM(W$2:W710)))</f>
        <v>0.63288288288288286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0.6335431654676259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0.63420107719928187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0.63485663082437271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0.63550983899821112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0.6361607142857143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0.63502673796791442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0.63502673796791442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0.63567615658362986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0.63567615658362986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1802</v>
      </c>
      <c r="F720" t="s">
        <v>1722</v>
      </c>
      <c r="H720">
        <f t="shared" si="103"/>
        <v>0</v>
      </c>
      <c r="I720">
        <f t="shared" si="104"/>
        <v>0.5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0.63499111900532856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0.63386524822695034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0.63451327433628324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0.63339222614840984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0.63403880070546736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0.63468309859154926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0.63532513181019334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1802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0.5</v>
      </c>
      <c r="N727">
        <f ca="1">(SUM(H$2:I727)+SUM(K$2:L727)+SUM(S$2:V727))/(2*(A727-SUM(W$2:W727)))</f>
        <v>0.63552631578947372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0.63441330998248691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0.63441330998248691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0.63417832167832167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0.6330715532286213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0.63371080139372826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0.6343478260869565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0.63498263888888884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0.63498263888888884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0.63561525129982666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0.63624567474048443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0.636873920552677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0</v>
      </c>
      <c r="I739">
        <f t="shared" si="104"/>
        <v>0</v>
      </c>
      <c r="K739">
        <f t="shared" si="105"/>
        <v>0</v>
      </c>
      <c r="L739">
        <f t="shared" si="106"/>
        <v>0</v>
      </c>
      <c r="N739">
        <f ca="1">(SUM(H$2:I739)+SUM(K$2:L739)+SUM(S$2:V739))/(2*(A739-SUM(W$2:W739)))</f>
        <v>0.636873920552677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0.63749999999999996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0.63812392426850262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0.63812392426850262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0.63702749140893467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0.6376500857632933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0.63827054794520544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0.63717948717948714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0.63779863481228671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0.63841567291311752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0.63841567291311752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0.63732993197278909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0.63794567062818341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0.63686440677966105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0.6357868020304569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0.63640202702702697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0.63532883642495785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0.63594276094276092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0.6348739495798319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0.63548657718120805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0.63609715242881071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0.63609715242881071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0.63670568561872909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0.63731218697829717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0.63791666666666669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0.63685524126455906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0.63662790697674421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0.63662790697674421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0.6372305140961857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0.63700331125827814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0.63760330578512392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0.63737623762376239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0.63797364085667219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0.63856907894736847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0.63916256157635465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0.63975409836065578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0.64034369885433717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0.64034369885433717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0.63929738562091498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1802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0.5</v>
      </c>
      <c r="N778">
        <f ca="1">(SUM(H$2:I778)+SUM(K$2:L778)+SUM(S$2:V778))/(2*(A778-SUM(W$2:W778)))</f>
        <v>0.63947797716150079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0.6384364820846905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0.63902439024390245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0.63902439024390245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0.63961038961038963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0.640194489465154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0.640194489465154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0.64077669902912626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0.64135702746365109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0.64032258064516134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1723</v>
      </c>
      <c r="H788">
        <f t="shared" si="112"/>
        <v>0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0.64009661835748788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0.64067524115755625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0.64125200642054569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0.64182692307692313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0.64080000000000004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0.64080000000000004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0.64137380191693294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0.64194577352472093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0.64251592356687903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0.64149443561208264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0.64126984126984132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0.64183835182250393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0.64082278481012656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0.64139020537124802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0.64037854889589907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0.64094488188976373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0.63993710691823902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0.64050235478806905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0.63949843260188088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0.64006259780907671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0.640625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0.64118564742589701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0.64174454828660432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0.64230171073094866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0.64230171073094866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0.6428571428571429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0.64263565891472874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0.64318885448916407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0.64374034003091185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0.64374034003091185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0.64374034003091185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0.64429012345679015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0.64483821263482277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0.64538461538461533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0.64592933947772657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0.6464723926380368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0.6464723926380368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0.64624808575803983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0.64624808575803983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0.64678899082568808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0.64678899082568808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0.64732824427480917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0.64732824427480917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0.64634146341463417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0.64687975646879758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0.64665653495440734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0.64567526555386945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0.64621212121212124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0.64674735249621784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0.6465256797583081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0.6470588235294118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0.6470588235294118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0.64759036144578308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0.64661654135338342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0.64714714714714716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0.64692653673163414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0.64745508982035926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0.64798206278026904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0.64701492537313432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0.64754098360655743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0.64806547619047616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0.64858841010401191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0.64762611275964388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0.64666666666666661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0.64666666666666661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0.64571005917159763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1802</v>
      </c>
      <c r="F854" t="s">
        <v>1722</v>
      </c>
      <c r="H854">
        <f t="shared" si="121"/>
        <v>0</v>
      </c>
      <c r="I854">
        <f t="shared" si="122"/>
        <v>0.5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0.64512555391432791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0.64564896755162238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0.64617083946980858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0.64669117647058827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1723</v>
      </c>
      <c r="H858">
        <f t="shared" si="121"/>
        <v>0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0.6464757709251101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0.64699413489736068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0.64751098096632509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0.64802631578947367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0.64854014598540144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0.64905247813411082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0.64956331877729256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0.64934593023255816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0.64912917271407833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0.64963768115942033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1802</v>
      </c>
      <c r="F868" t="s">
        <v>1723</v>
      </c>
      <c r="H868">
        <f t="shared" si="121"/>
        <v>0</v>
      </c>
      <c r="I868">
        <f t="shared" si="122"/>
        <v>0.5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0.64978292329956588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0.64884393063583812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0.64935064935064934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0.64985590778097979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0.65035971223021583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0.65086206896551724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0.65086206896551724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0.65136298421807748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0.65114613180515757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0.65021459227467815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0.65071428571428569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0.65121255349500717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0.65170940170940173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0.65220483641536275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0.65269886363636365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0.65269886363636365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0.65319148936170213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0.65368271954674217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0.65417256011315417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0.65417256011315417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0.65417256011315417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0.65466101694915257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0.65444287729196049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0.65492957746478875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0.65541490857946549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0.6544943820224719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0.6544943820224719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0.6544943820224719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0.65357643758765782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0.65357643758765782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1723</v>
      </c>
      <c r="H898">
        <f t="shared" si="121"/>
        <v>0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0.65336134453781514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0.65384615384615385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0.65293296089385477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0.65271966527196656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0.65320334261838442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0.65368567454798332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0.65416666666666667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0.65325936199722612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0.65304709141274242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0.65352697095435686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0.65331491712707179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0.65310344827586209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0.65358126721763088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0.65405777166437418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0.65453296703296704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0.65500685871056241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0.65547945205479452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0.65595075239398082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0.65642076502732238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1802</v>
      </c>
      <c r="F917" t="s">
        <v>1722</v>
      </c>
      <c r="H917">
        <f t="shared" si="130"/>
        <v>0</v>
      </c>
      <c r="I917">
        <f t="shared" si="131"/>
        <v>0.5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0.65586630286493863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0.65633514986376018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0.65544217687074835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0.65455163043478259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0.6550203527815468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0.65413279132791324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0.65392422192151556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0.6530405405405405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0.65350877192982459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0.65330188679245282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0.65330188679245282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0.65376850605652759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0</v>
      </c>
      <c r="I929">
        <f t="shared" si="131"/>
        <v>0</v>
      </c>
      <c r="K929">
        <f t="shared" si="132"/>
        <v>0</v>
      </c>
      <c r="L929">
        <f t="shared" si="133"/>
        <v>0</v>
      </c>
      <c r="N929">
        <f ca="1">(SUM(H$2:I929)+SUM(K$2:L929)+SUM(S$2:V929))/(2*(A929-SUM(W$2:W929)))</f>
        <v>0.65376850605652759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0.65423387096774188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0.65469798657718126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0.65516085790884715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0.65562248995983941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0.65474598930481287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0.65520694259012013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0.65566666666666662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0.65612516644474039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0.65658244680851063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0.65703851261620183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0.6574933687002652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0.65794701986754967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0.65839947089947093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0.65839947089947093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0.65885072655217969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0.65930079155672827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0.65974967061923584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0.66019736842105259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0.66064388961892251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0.66108923884514437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0.66153342070773269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0.66066753926701571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0.66111111111111109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0.66155352480417751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0.66069100391134294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0.6611328125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0.66157347204161243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0.6607142857142857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0.66050583657587547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0.66029792746113991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0.66073738680465721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0.66117571059431524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0.66161290322580646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0.6607603092783505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0.66119691119691115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0.66034704370179953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0.6594993581514762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0.65993589743589742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0.66037131882202305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0.66080562659846542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0.66123882503192843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0.66167091836734693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0.66082802547770703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0.66082802547770703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0.6612595419847328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0.66168996188055906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0.66211928934010156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0.6625475285171103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0.66297468354430378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0.66213653603034139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0.66130050505050508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0.66109709962168983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0.66152392947103278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0.66194968553459121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0.66111809045226133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0.6609159347553325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0.66134085213032578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0.66176470588235292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0.66093749999999996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0.66136079900124844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0.66053615960099754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0.66053615960099754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0.65971357409713571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0.66013681592039797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0.66055900621118013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0.6597394540942928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0.66016109045848825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0.66058168316831678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0.65976514215080351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0.66018518518518521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0.65998766954377308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0.66040640394088668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0.6608241082410824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0.66124078624078619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0.6604294478527607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0.6604294478527607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0.66084558823529416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0.66084558823529416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0.66003671970624234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0.66045232273838628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0.66025641025641024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0.66067073170731705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0.66108404384896469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0.66088807785888082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0.66088807785888082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0.66130012150668283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0.66049757281553401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0.66090909090909089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0.66131961259079908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0.66172914147521156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0.66213768115942029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0.66254523522316044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0.6617469879518072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0.66095066185318896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0.66135817307692313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0.66176470588235292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0.66217026378896882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0.66257485029940122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0.6629784688995215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0.66338112305854247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0.66378281622911695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0.66418355184743738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0.6645833333333333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0.66498216409036859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0.66419239904988125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0.66459074733096091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0.663803317535545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0.66420118343195267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1802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0.5</v>
      </c>
      <c r="N1038">
        <f ca="1">(SUM(H$2:I1038)+SUM(K$2:L1038)+SUM(S$2:V1038))/(2*(A1038-SUM(W$2:W1038)))</f>
        <v>0.66371158392434992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0.66410861865407322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0.66450471698113212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0.66450471698113212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0.66450471698113212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1802</v>
      </c>
      <c r="F1043" t="s">
        <v>1722</v>
      </c>
      <c r="H1043">
        <f t="shared" si="149"/>
        <v>0</v>
      </c>
      <c r="I1043">
        <f t="shared" si="150"/>
        <v>0.5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0.66401648998822149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0.66441176470588237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0.66441176470588237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0.66480611045828442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0.66480611045828442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0.66519953051643188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0.66559202813599061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0.66598360655737709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1802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0.5</v>
      </c>
      <c r="N1051">
        <f ca="1">(SUM(H$2:I1051)+SUM(K$2:L1051)+SUM(S$2:V1051))/(2*(A1051-SUM(W$2:W1051)))</f>
        <v>0.66608187134502927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0.6664719626168224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0.66686114352392067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0.66724941724941722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0.66647264260768335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0.66686046511627906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0.66724738675958184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0.66763341067285387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0.66801853997682503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0.66840277777777779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0.66763005780346818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0.66801385681293302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0.66801385681293302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0.66839677047289503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0.66839677047289503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0.66877880184331795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0.66915995397008055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0.66954022988505746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0.6699196326061998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0.6699196326061998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1802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0.5</v>
      </c>
      <c r="N1071">
        <f ca="1">(SUM(H$2:I1071)+SUM(K$2:L1071)+SUM(S$2:V1071))/(2*(A1071-SUM(W$2:W1071)))</f>
        <v>0.66943807339449546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0.66981672394043523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0.67019450800915337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0.66942857142857148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0.66866438356164382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0.66790193842645385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0.66790193842645385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0.66771070615034167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0.66695108077360632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0.66732954545454548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1802</v>
      </c>
      <c r="F1081" t="s">
        <v>1802</v>
      </c>
      <c r="H1081">
        <f t="shared" si="149"/>
        <v>0</v>
      </c>
      <c r="I1081">
        <f t="shared" si="150"/>
        <v>0.5</v>
      </c>
      <c r="K1081">
        <f t="shared" si="151"/>
        <v>0</v>
      </c>
      <c r="L1081">
        <f t="shared" si="152"/>
        <v>0.5</v>
      </c>
      <c r="N1081">
        <f ca="1">(SUM(H$2:I1081)+SUM(K$2:L1081)+SUM(S$2:V1081))/(2*(A1081-SUM(W$2:W1081)))</f>
        <v>0.66713961407491484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0.66638321995464855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0.66676104190260477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0.66600678733031671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0.6663841807909604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0.66563205417607219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0.66600901916572719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0.66638513513513509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0.66676040494938138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0.6671348314606742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0.6675084175084175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0.66788116591928248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0</v>
      </c>
      <c r="I1093">
        <f t="shared" si="159"/>
        <v>0</v>
      </c>
      <c r="K1093">
        <f t="shared" si="160"/>
        <v>0</v>
      </c>
      <c r="L1093">
        <f t="shared" si="161"/>
        <v>0</v>
      </c>
      <c r="N1093">
        <f ca="1">(SUM(H$2:I1093)+SUM(K$2:L1093)+SUM(S$2:V1093))/(2*(A1093-SUM(W$2:W1093)))</f>
        <v>0.6671332586786114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0.66638702460850108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0.6667597765363128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0.6671316964285714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0.66750278706800448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0.66675946547884191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0.66601779755283652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0.66527777777777775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0.66453940066592676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0.66491130820399114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0.66417497231450717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1802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0.5</v>
      </c>
      <c r="N1104">
        <f ca="1">(SUM(H$2:I1104)+SUM(K$2:L1104)+SUM(S$2:V1104))/(2*(A1104-SUM(W$2:W1104)))</f>
        <v>0.66371681415929207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0.66408839779005524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0.66445916114790282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0.66372657111356115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0.66354625550660795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0.66391639163916394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0.66318681318681316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0.66355653128430292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0.66392543859649122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0.66319824753559697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0.66319824753559697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0</v>
      </c>
      <c r="I1115">
        <f t="shared" si="159"/>
        <v>0</v>
      </c>
      <c r="K1115">
        <f t="shared" si="160"/>
        <v>0</v>
      </c>
      <c r="L1115">
        <f t="shared" si="161"/>
        <v>0</v>
      </c>
      <c r="N1115">
        <f ca="1">(SUM(H$2:I1115)+SUM(K$2:L1115)+SUM(S$2:V1115))/(2*(A1115-SUM(W$2:W1115)))</f>
        <v>0.66247264770240699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0.66284153005464486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0.66320960698689957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0.66357688113413305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0.66394335511982572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0.66430903155603915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0.66430903155603915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0.66467391304347823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0.66467391304347823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0.66503800217155262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0.66431670281995658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0.66468039003250268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0.66504329004328999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0.66432432432432431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0.66468682505399568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1802</v>
      </c>
      <c r="F1130" t="s">
        <v>1722</v>
      </c>
      <c r="H1130">
        <f t="shared" si="158"/>
        <v>0</v>
      </c>
      <c r="I1130">
        <f t="shared" si="159"/>
        <v>0.5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0.66423948220064721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0.66460129310344829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0.66388589881593107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0.66424731182795704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0</v>
      </c>
      <c r="I1134">
        <f t="shared" si="159"/>
        <v>0</v>
      </c>
      <c r="K1134">
        <f t="shared" si="160"/>
        <v>0</v>
      </c>
      <c r="L1134">
        <f t="shared" si="161"/>
        <v>0</v>
      </c>
      <c r="N1134">
        <f ca="1">(SUM(H$2:I1134)+SUM(K$2:L1134)+SUM(S$2:V1134))/(2*(A1134-SUM(W$2:W1134)))</f>
        <v>0.6635338345864662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0.66389484978540769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0.66425509110396574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0.66354389721627405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0.66390374331550805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0.66426282051282048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0.66462113127001066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0.66497867803837951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0.6653354632587859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0.66462765957446812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0.66392136025504778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0.66427813163481952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0.66427813163481952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0.66463414634146345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0.66445974576271183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0.66481481481481486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0.66516913319238902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0.66552270327349528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0.66534810126582278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0.6646469968387777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0.66500000000000004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0.66430073606729756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0.66360294117647056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0.66290661070304302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0.6632599580712788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0.66361256544502623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0.66396443514644354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0.66431556948798332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0.6646659707724426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0.6650156412930136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0.66432291666666665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0.66467221644120711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0.66502079002079006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0.6653686396677051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0.66571576763485474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0.66502590673575135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0.66433747412008282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0.66365046535677352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0.66399793388429751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0.66434468524251811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0.66365979381443296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0.66400617919670446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0.66435185185185186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0.66469681397738956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0.66504106776180694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0.66538461538461535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0.66470286885245899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0.66504605936540429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0.66538854805725967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0.6657303370786517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0.66607142857142854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0.66641182466870541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0.6667515274949084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0.66607324516785349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0.66641260162601623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1802</v>
      </c>
      <c r="F1189" t="s">
        <v>1722</v>
      </c>
      <c r="H1189">
        <f t="shared" si="167"/>
        <v>0</v>
      </c>
      <c r="I1189">
        <f t="shared" si="168"/>
        <v>0.5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0.66598984771573599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0.66632860040567954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0.66666666666666663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0.667004048582996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0.66734074823053591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0.66767676767676765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0.66700302724520688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0.66633064516129037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0.66666666666666663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0.66700201207243459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0.66733668341708541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0.66716867469879515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0.66750250752256768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0.66683366733466931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1802</v>
      </c>
      <c r="F1203" t="s">
        <v>1802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0.66666666666666663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0.66700000000000004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0.66733266733266738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0.66766467065868262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0.66699900299102688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0.66733067729083662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0.66716417910447756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1802</v>
      </c>
      <c r="H1210">
        <f t="shared" si="167"/>
        <v>1</v>
      </c>
      <c r="I1210">
        <f t="shared" si="168"/>
        <v>0</v>
      </c>
      <c r="K1210">
        <f t="shared" si="169"/>
        <v>0</v>
      </c>
      <c r="L1210">
        <f t="shared" si="170"/>
        <v>0.5</v>
      </c>
      <c r="N1210">
        <f ca="1">(SUM(H$2:I1210)+SUM(K$2:L1210)+SUM(S$2:V1210))/(2*(A1210-SUM(W$2:W1210)))</f>
        <v>0.66724652087475145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0.66757696127110233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0.66790674603174605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0.66823587710604559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0.6685643564356436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0.66889218595450051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0.66872529644268774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0.66905231984205327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0.66937869822485208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0.66970443349753694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0.67002952755905509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0.67035398230088494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0.67067779960707274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0.67100098135426889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0.67132352941176465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0.67164544564152795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0.67196673189823874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0.67130987292277611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0.671630859375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1723</v>
      </c>
      <c r="H1229">
        <f t="shared" si="176"/>
        <v>0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0.67146341463414638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0.67080896686159841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0.67112950340798438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0.6714494163424124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0.67176870748299322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0.67111650485436891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0.6714354995150339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0.67078488372093026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0.67013552758954498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0.67045454545454541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0.67028985507246375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0.67060810810810811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0.66996142719382834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0.67027938342967242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0.67059672762271416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0.67091346153846154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0.67074927953890495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0.67010556621881001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1802</v>
      </c>
      <c r="F1247" t="s">
        <v>1722</v>
      </c>
      <c r="H1247">
        <f t="shared" si="176"/>
        <v>0</v>
      </c>
      <c r="I1247">
        <f t="shared" si="177"/>
        <v>0.5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0.66970278044103548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0.66906130268199238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0.66937799043062196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0.66969407265774383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0.67000955109837634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0.66984732824427484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0.66920877025738801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1802</v>
      </c>
      <c r="F1254" t="s">
        <v>1802</v>
      </c>
      <c r="H1254">
        <f t="shared" si="176"/>
        <v>0</v>
      </c>
      <c r="I1254">
        <f t="shared" si="177"/>
        <v>0.5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0.669047619047619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0.66936251189343487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0.66967680608365021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0.66999050332383669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0.67030360531309297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0.67061611374407581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0.67092803030303028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0.67123935666982026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0.67155009451795844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0.67186024551463641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0.67122641509433967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0.67153628652214892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0.67184557438794723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0.6721542803386642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0.67152255639097747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0.67183098591549295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0.67120075046904315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0.67057169634489222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0.67088014981273403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0.67118802619270346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0.67149532710280369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0.67180205415499528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0.67164179104477617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0.67101584342963649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0.67132216014897583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0.67162790697674424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0.67100371747211895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0.67130919220055707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0.67161410018552881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0.67099165894346613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0.67129629629629628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0.67160037002775208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0.67097966728280967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0.67036011080332414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0.6697416974169742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0.66912442396313365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0.66896869244935542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0.66927322907083719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0.66957720588235292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0.66896235078053257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0.66926605504587156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0.66865261228230977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0.668040293040293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0.66834400731930466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0.66773308957952471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0.66712328767123286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0.66742700729927007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0.66773017319963535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0.66803278688524592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1802</v>
      </c>
      <c r="F1303" t="s">
        <v>1722</v>
      </c>
      <c r="H1303">
        <f t="shared" si="185"/>
        <v>0</v>
      </c>
      <c r="I1303">
        <f t="shared" si="186"/>
        <v>0.5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0.66765241128298458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0.6670454545454545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0.66734786557674841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0.66764972776769504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0.66795104261106075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0.66825181159420288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0.66855203619909498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0.66885171790235076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0.66915085817524844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0.66854693140794219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1802</v>
      </c>
      <c r="F1313" t="s">
        <v>1723</v>
      </c>
      <c r="H1313">
        <f t="shared" si="185"/>
        <v>0</v>
      </c>
      <c r="I1313">
        <f t="shared" si="186"/>
        <v>0.5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0.66862037871956714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0.66891891891891897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0.66921692169216918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0.66861510791366907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0.66891284815813112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0.66921005385996413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0.66950672645739906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0.66890681003584229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0.66920322291853174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0.66860465116279066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0.66890080428954424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0.66919642857142858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0.66949152542372881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0.6697860962566845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0.67008014247551206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0.66948398576512458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0.66888888888888887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0.6687388987566607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0.66858917480035496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0.6688829787234043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0.66917626217891935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0.66946902654867257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1802</v>
      </c>
      <c r="F1335" t="s">
        <v>1723</v>
      </c>
      <c r="H1335">
        <f t="shared" si="185"/>
        <v>0</v>
      </c>
      <c r="I1335">
        <f t="shared" si="186"/>
        <v>0.5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0.66954022988505746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0.66983215547703179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0.67012356575463372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0.67041446208112876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0.67070484581497802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0.67099471830985913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0.670844327176781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1723</v>
      </c>
      <c r="H1342">
        <f t="shared" si="185"/>
        <v>0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0.67069420035149385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0.67054433713784023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0.67083333333333328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0.67112182296231371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0.67140980735551659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0.67169728783902016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0.67198426573426573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1723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0.67139737991266379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0.67168411867364752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0.6719703574542284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0.6722560975609756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1723</v>
      </c>
      <c r="F1353" t="s">
        <v>1722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0.67167101827676245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0.67195652173913045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0.67224152910512602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0.67252604166666663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0.67194275802254988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0.6713604852686309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0.67121212121212126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0.67149653979238755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0.67178046672428693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0.67206390328151988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0.67191544434857631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0.67219827586206893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1722</v>
      </c>
      <c r="F1365" t="s">
        <v>1802</v>
      </c>
      <c r="H1365">
        <f t="shared" si="194"/>
        <v>1</v>
      </c>
      <c r="I1365">
        <f t="shared" si="195"/>
        <v>0</v>
      </c>
      <c r="K1365">
        <f t="shared" si="196"/>
        <v>0</v>
      </c>
      <c r="L1365">
        <f t="shared" si="197"/>
        <v>0.5</v>
      </c>
      <c r="N1365">
        <f ca="1">(SUM(H$2:I1365)+SUM(K$2:L1365)+SUM(S$2:V1365))/(2*(A1365-SUM(W$2:W1365)))</f>
        <v>0.6722652885443583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0.67168674698795183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0.67110920034393806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0.67096219931271472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0.67081545064377679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1802</v>
      </c>
      <c r="F1370" t="s">
        <v>1802</v>
      </c>
      <c r="H1370">
        <f t="shared" si="194"/>
        <v>0</v>
      </c>
      <c r="I1370">
        <f t="shared" si="195"/>
        <v>0.5</v>
      </c>
      <c r="K1370">
        <f t="shared" si="196"/>
        <v>0</v>
      </c>
      <c r="L1370">
        <f t="shared" si="197"/>
        <v>0.5</v>
      </c>
      <c r="N1370">
        <f ca="1">(SUM(H$2:I1370)+SUM(K$2:L1370)+SUM(S$2:V1370))/(2*(A1370-SUM(W$2:W1370)))</f>
        <v>0.67066895368782165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1802</v>
      </c>
      <c r="F1371" t="s">
        <v>1723</v>
      </c>
      <c r="H1371">
        <f t="shared" si="194"/>
        <v>0</v>
      </c>
      <c r="I1371">
        <f t="shared" si="195"/>
        <v>0.5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0.67073693230505571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0.67101883561643838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0</v>
      </c>
      <c r="I1373">
        <f t="shared" si="195"/>
        <v>0</v>
      </c>
      <c r="K1373">
        <f t="shared" si="196"/>
        <v>0</v>
      </c>
      <c r="L1373">
        <f t="shared" si="197"/>
        <v>0</v>
      </c>
      <c r="N1373">
        <f ca="1">(SUM(H$2:I1373)+SUM(K$2:L1373)+SUM(S$2:V1373))/(2*(A1373-SUM(W$2:W1373)))</f>
        <v>0.67044482463644139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0.66987179487179482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0.67015371477369767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0.67043515358361772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0.67071611253196928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0.67014480408858601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0.67042553191489362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0.67070578231292521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0.67098555649957514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0.67126485568760608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0.6706955046649703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0.6709745762711864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1723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0.67040643522438614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0.67068527918781728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0.67096365173288253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0.67124155405405406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1722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0.67067510548523201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0.67095278246205736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0.67080876158382474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0.67108585858585856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1723</v>
      </c>
      <c r="H1393">
        <f t="shared" si="194"/>
        <v>0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0.6709419680403701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0.67121848739495793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0.67149454240134343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0.67093120805369133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0.6703688181056161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0.6706448911222781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0.67092050209205023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0.67119565217391308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0.67147034252297411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0.67090984974958268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0.67118432026688912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0.67145833333333338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0.67173189009159029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0.6720049916805324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0.67227763923524519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0.67171926910299007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0.67199170124481333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0.67226368159203975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0.67253521126760563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0.67280629139072845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0.67307692307692313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0.6725206611570248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0.6719653179190751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1722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0.67223597359735976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0.67168178070898599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0.67195222405271826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1723</v>
      </c>
      <c r="H1419">
        <f t="shared" si="203"/>
        <v>0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0.67181069958847739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1722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0.67166940789473684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0.67111750205423171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0.67138752052545159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0.67165709598031176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0.67192622950819669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1723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0.67137592137592139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0.67164484451718498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0.67191332788225677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0.67218137254901966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0.67244897959183669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1723</v>
      </c>
      <c r="F1430" t="s">
        <v>1723</v>
      </c>
      <c r="H1430">
        <f t="shared" si="203"/>
        <v>0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0.67230831973898864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1723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0.67176039119804398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0.67202768729641693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0.67229454841334413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1723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0.6717479674796748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0.67201462225832653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0.6722808441558441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0.67254663422546634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0.67281199351701781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1723</v>
      </c>
      <c r="F1439" t="s">
        <v>1722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0.67226720647773275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0.6721278317152104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0.67239288601455138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0</v>
      </c>
      <c r="I1442">
        <f t="shared" si="204"/>
        <v>0</v>
      </c>
      <c r="K1442">
        <f t="shared" si="205"/>
        <v>0</v>
      </c>
      <c r="L1442">
        <f t="shared" si="206"/>
        <v>0</v>
      </c>
      <c r="N1442">
        <f ca="1">(SUM(H$2:I1442)+SUM(K$2:L1442)+SUM(S$2:V1442))/(2*(A1442-SUM(W$2:W1442)))</f>
        <v>0.67184975767366717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0.67211460855528649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0.67197580645161292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0.67224012892828366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0.67250402576489532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0.67276749798873692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0.67222668810289388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0.67248995983935744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0.672752808988764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0.67301523656776263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0.67327724358974361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0</v>
      </c>
      <c r="I1453">
        <f t="shared" si="204"/>
        <v>0</v>
      </c>
      <c r="K1453">
        <f t="shared" si="205"/>
        <v>0</v>
      </c>
      <c r="L1453">
        <f t="shared" si="206"/>
        <v>0</v>
      </c>
      <c r="N1453">
        <f ca="1">(SUM(H$2:I1453)+SUM(K$2:L1453)+SUM(S$2:V1453))/(2*(A1453-SUM(W$2:W1453)))</f>
        <v>0.67273819055244199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0.67300000000000004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0.6732613908872902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1722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0.67272364217252401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0.6729848363926576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1723</v>
      </c>
      <c r="F1458" t="s">
        <v>1722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0.67244816586921852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0.67270916334661357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0.67217356687898089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0.67243436754176611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0.67269475357710651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1723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0.67216044479745829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0.67242063492063497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0.67268041237113407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0.67214738510301109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0.67240696753760887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0.67266613924050633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0.67252964426877471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0.67278830963665082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0.67304656669297558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0.67330441640378547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0.6735618597320725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0.67303149606299217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0.67328874901652247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0.67354559748427678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0.6738020424194815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0.6740580847723705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0.67431372549019608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0.67456896551724133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0.67482380579483159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1723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0.67429577464788737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0.67455043002345583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0.6748046875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0.67427790788446529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0.67453198127925118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0.67478565861262663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0.67464953271028039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0.67490272373540861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0.67476671850699843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0.67501942501942502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0.67527173913043481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0.67474786656322727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0.67500000000000004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0.67525174283501166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0.67550309597523217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0.67498066511987631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0.67523183925811436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0.6754826254826255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0.67573302469135799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0.67598303777949109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0.67623266563944529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0.67648190916089301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0.67673076923076925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0.67697924673328214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0.67722734254992323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0.67747505755947812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1723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0.67695552147239269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0.67720306513409967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0.67745022970903523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0.67769701606732979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0.67794342507645255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0.67818945760122229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1723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0.67805343511450378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0.67829900839054158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0.67854420731707321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0.67878903274942881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0.67903348554033482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0.67927756653992399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0.67952127659574468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0.67976461655277143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0.68000758725341426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0.68025018953752847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0.68049242424242429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0.68073429220287662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0.68021936459909227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0.68046107331821615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0.68070241691842903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0.68094339622641509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1723</v>
      </c>
      <c r="H1530">
        <f t="shared" si="212"/>
        <v>0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0.68080693815987936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0.68029389600602863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1723</v>
      </c>
      <c r="F1532" t="s">
        <v>1722</v>
      </c>
      <c r="H1532">
        <f t="shared" si="212"/>
        <v>0</v>
      </c>
      <c r="I1532">
        <f t="shared" si="213"/>
        <v>0</v>
      </c>
      <c r="K1532">
        <f t="shared" si="214"/>
        <v>0</v>
      </c>
      <c r="L1532">
        <f t="shared" si="215"/>
        <v>0</v>
      </c>
      <c r="N1532">
        <f ca="1">(SUM(H$2:I1532)+SUM(K$2:L1532)+SUM(S$2:V1532))/(2*(A1532-SUM(W$2:W1532)))</f>
        <v>0.67978162650602414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0.67927012791572616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0.67951127819548873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0.67975206611570249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1723</v>
      </c>
      <c r="F1536" t="s">
        <v>1722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0.67924174174174179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0.67948237059264815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0.67897301349325334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0</v>
      </c>
      <c r="I1539">
        <f t="shared" ref="I1539:I1602" si="222">IF(E1539="Draw",0.5,IF(E1539="TimeOut",0.5,0))</f>
        <v>0</v>
      </c>
      <c r="K1539">
        <f t="shared" ref="K1539:K1602" si="223">IF(F1539="P2Win",1,0)</f>
        <v>0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0.67846441947565539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1723</v>
      </c>
      <c r="F1540" t="s">
        <v>1722</v>
      </c>
      <c r="H1540">
        <f t="shared" si="221"/>
        <v>0</v>
      </c>
      <c r="I1540">
        <f t="shared" si="222"/>
        <v>0</v>
      </c>
      <c r="K1540">
        <f t="shared" si="223"/>
        <v>0</v>
      </c>
      <c r="L1540">
        <f t="shared" si="224"/>
        <v>0</v>
      </c>
      <c r="N1540">
        <f ca="1">(SUM(H$2:I1540)+SUM(K$2:L1540)+SUM(S$2:V1540))/(2*(A1540-SUM(W$2:W1540)))</f>
        <v>0.6779565868263473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0.6781974569932685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1802</v>
      </c>
      <c r="H1542">
        <f t="shared" si="221"/>
        <v>1</v>
      </c>
      <c r="I1542">
        <f t="shared" si="222"/>
        <v>0</v>
      </c>
      <c r="K1542">
        <f t="shared" si="223"/>
        <v>0</v>
      </c>
      <c r="L1542">
        <f t="shared" si="224"/>
        <v>0.5</v>
      </c>
      <c r="N1542">
        <f ca="1">(SUM(H$2:I1542)+SUM(K$2:L1542)+SUM(S$2:V1542))/(2*(A1542-SUM(W$2:W1542)))</f>
        <v>0.6782511210762332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0.67849141150112025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1723</v>
      </c>
      <c r="F1544" t="s">
        <v>1722</v>
      </c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0.67798507462686564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0.67785234899328861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0.67734724292101345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0.67758749069247948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0.67782738095238093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0.67806691449814127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0.6783060921248143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0.67854491462509281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0.67878338278931749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0.67902149740548556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0.67925925925925923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0.67949666913397488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0.67973372781065089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0.67997043606799701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0.6802067946824224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1722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0.67970479704797049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0.67994100294985249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0.67980840088430361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0.68004418262150224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0.68027961736571008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0.68051470588235297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0.68074944893460687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0.68098384728340677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0.68121790168745411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0.68145161290322576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0.68168498168498171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0.68191800878477304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0.68215069495245062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0.68238304093567248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0.68261504747991231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1723</v>
      </c>
      <c r="F1574" t="s">
        <v>1722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0.68211678832116784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0</v>
      </c>
      <c r="L1575">
        <f t="shared" si="224"/>
        <v>0</v>
      </c>
      <c r="N1575">
        <f ca="1">(SUM(H$2:I1575)+SUM(K$2:L1575)+SUM(S$2:V1575))/(2*(A1575-SUM(W$2:W1575)))</f>
        <v>0.6819839533187454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0.68221574344023328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0.68244719592134018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0.68231441048034935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0.68254545454545457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0.68277616279069764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0.6822803195352215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0.68251088534107407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1722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0.68201595358955769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1723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0.68152173913043479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0.68175235336712525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0.68125904486251809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1723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0.68076644974692702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0.68099710982658956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0.68050541516245489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0.68073593073593075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0.68096611391492434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0.6804755043227666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0.68070554355651547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0.68093525179856118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0.6811646297627606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0.68139367816091956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0.68162239770279975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0.68113342898134865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0.68136200716845874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0.68159025787965621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0.68181818181818177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0.6820457796852647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1723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0.681915654038599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0.68178571428571433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0.6820128479657388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0.68152639087018541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1723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0.68104062722736991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0.68126780626780625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0.68149466192170816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0.68136557610241821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0.68159203980099503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0.68181818181818177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0.68204400283889288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0.68226950354609928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0.68249468462083629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0.68271954674220958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1723</v>
      </c>
      <c r="F1617" t="s">
        <v>1722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0.68223637650389246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0.68210749646393209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0.68162544169611305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0.68114406779661019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1802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0.5</v>
      </c>
      <c r="N1621">
        <f ca="1">(SUM(H$2:I1621)+SUM(K$2:L1621)+SUM(S$2:V1621))/(2*(A1621-SUM(W$2:W1621)))</f>
        <v>0.68083980239943542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0.68106488011283495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0.68128964059196617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0</v>
      </c>
      <c r="L1624">
        <f t="shared" si="233"/>
        <v>0</v>
      </c>
      <c r="N1624">
        <f ca="1">(SUM(H$2:I1624)+SUM(K$2:L1624)+SUM(S$2:V1624))/(2*(A1624-SUM(W$2:W1624)))</f>
        <v>0.68116197183098592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0.68138634764250527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0.68161040787623062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0.68183415319747009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1723</v>
      </c>
      <c r="F1628" t="s">
        <v>1722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0.6813553370786517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0.68157894736842106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0.68110098176718092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0.6813244569025928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0.68084733893557425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0.68107067879636107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0.68129370629370634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1723</v>
      </c>
      <c r="F1635" t="s">
        <v>1802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0.5</v>
      </c>
      <c r="N1635">
        <f ca="1">(SUM(H$2:I1635)+SUM(K$2:L1635)+SUM(S$2:V1635))/(2*(A1635-SUM(W$2:W1635)))</f>
        <v>0.68099231306778474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0</v>
      </c>
      <c r="I1636">
        <f t="shared" si="231"/>
        <v>0</v>
      </c>
      <c r="K1636">
        <f t="shared" si="232"/>
        <v>0</v>
      </c>
      <c r="L1636">
        <f t="shared" si="233"/>
        <v>0</v>
      </c>
      <c r="N1636">
        <f ca="1">(SUM(H$2:I1636)+SUM(K$2:L1636)+SUM(S$2:V1636))/(2*(A1636-SUM(W$2:W1636)))</f>
        <v>0.68051675977653636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0.68073970690858343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0.68096234309623427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0.68118466898954699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1723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0.68071030640668528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0.68093249826026447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0.68045897079276774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0.68068102849200829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0.68090277777777775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0.68112421929215827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0.68065187239944525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0.68087318087318083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1723</v>
      </c>
      <c r="F1648" t="s">
        <v>1723</v>
      </c>
      <c r="H1648">
        <f t="shared" si="230"/>
        <v>0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0.68074792243767313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0.68096885813148789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0.68118948824343017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0.68140981340704909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0.6816298342541437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0.68184955141476877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0.68206896551724139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1723</v>
      </c>
      <c r="F1655" t="s">
        <v>1722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0.68159889731219847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0.68181818181818177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0.6820371644872677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0.68191196698762035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0.68178694158075603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0.68200549450549453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0.68222374742621827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0.6824417009602195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0.68265935572309799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0.68287671232876712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0.68309377138945926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0.6833105335157319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0.68352699931647298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0.68374316939890711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0.68395904436860067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0.68417462482946789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0.68370824812542608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0.68392370572207084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1723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0.68345813478556838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0.68367346938775508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0.68388851121685923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0.68410326086956519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0.68363883231500344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0.68385345997286295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0.68338983050847457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0.68292682926829273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1722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0.68280297901150977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0.68301759133964812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0.68255578093306291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0.68209459459459465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0.68230925050641456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0.68252361673414308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1723</v>
      </c>
      <c r="F1687" t="s">
        <v>1723</v>
      </c>
      <c r="H1687">
        <f t="shared" si="239"/>
        <v>0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0.6824005394470668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0.68261455525606474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0.68249158249158248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1723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0.68203230148048455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0.6822461331540014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0.68245967741935487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0.68267293485560776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0.68288590604026844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0.68309859154929575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0.68264075067024133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0.68285331547220363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0.68273092369477917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0.68294314381270904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0.6831550802139037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0.68336673346693388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0.68291054739652868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0.68312208138759167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0.68333333333333335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0.68354430379746833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1723</v>
      </c>
      <c r="F1706" t="s">
        <v>1722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0.68308921438082559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0.68330006653359943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0.68351063829787229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2023-08-08T08:19:09Z</dcterms:modified>
</cp:coreProperties>
</file>