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その他\"/>
    </mc:Choice>
  </mc:AlternateContent>
  <xr:revisionPtr revIDLastSave="0" documentId="8_{324C5B4A-48F0-4753-9B8D-E58375F2AE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9" i="2" a="1"/>
  <c r="R1527" i="2" a="1"/>
  <c r="R1175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710" i="2" a="1"/>
  <c r="R562" i="2" a="1"/>
  <c r="R1480" i="2" a="1"/>
  <c r="R525" i="2" a="1"/>
  <c r="R400" i="2" a="1"/>
  <c r="R1682" i="2" a="1"/>
  <c r="R1306" i="2" a="1"/>
  <c r="R1340" i="2" a="1"/>
  <c r="R668" i="2" a="1"/>
  <c r="R268" i="2" a="1"/>
  <c r="R1586" i="2" a="1"/>
  <c r="R989" i="2" a="1"/>
  <c r="R1348" i="2" a="1"/>
  <c r="R1482" i="2" a="1"/>
  <c r="R1193" i="2" a="1"/>
  <c r="R1157" i="2" a="1"/>
  <c r="R1666" i="2" a="1"/>
  <c r="R651" i="2" a="1"/>
  <c r="R1476" i="2" a="1"/>
  <c r="R99" i="2" a="1"/>
  <c r="R1385" i="2" a="1"/>
  <c r="R478" i="2" a="1"/>
  <c r="R1106" i="2" a="1"/>
  <c r="R1007" i="2" a="1"/>
  <c r="R39" i="2" a="1"/>
  <c r="R760" i="2" a="1"/>
  <c r="R915" i="2" a="1"/>
  <c r="R475" i="2" a="1"/>
  <c r="R229" i="2" a="1"/>
  <c r="R1222" i="2" a="1"/>
  <c r="R2" i="2" a="1"/>
  <c r="R1294" i="2" a="1"/>
  <c r="R277" i="2" a="1"/>
  <c r="R987" i="2" a="1"/>
  <c r="R782" i="2" a="1"/>
  <c r="R1298" i="2" a="1"/>
  <c r="R505" i="2" a="1"/>
  <c r="R1281" i="2" a="1"/>
  <c r="R729" i="2" a="1"/>
  <c r="R599" i="2" a="1"/>
  <c r="R390" i="2" a="1"/>
  <c r="R1447" i="2" a="1"/>
  <c r="R1699" i="2" a="1"/>
  <c r="R619" i="2" a="1"/>
  <c r="R467" i="2" a="1"/>
  <c r="R337" i="2" a="1"/>
  <c r="R868" i="2" a="1"/>
  <c r="R1051" i="2" a="1"/>
  <c r="R1056" i="2" a="1"/>
  <c r="R890" i="2" a="1"/>
  <c r="R477" i="2" a="1"/>
  <c r="R712" i="2" a="1"/>
  <c r="R1117" i="2" a="1"/>
  <c r="R790" i="2" a="1"/>
  <c r="R300" i="2" a="1"/>
  <c r="R1676" i="2" a="1"/>
  <c r="R499" i="2" a="1"/>
  <c r="R527" i="2" a="1"/>
  <c r="R449" i="2" a="1"/>
  <c r="R1572" i="2" a="1"/>
  <c r="R1" i="2" a="1"/>
  <c r="R1231" i="2" a="1"/>
  <c r="R1423" i="2" a="1"/>
  <c r="R751" i="2" a="1"/>
  <c r="R1259" i="2" a="1"/>
  <c r="R38" i="2" a="1"/>
  <c r="R880" i="2" a="1"/>
  <c r="R827" i="2" a="1"/>
  <c r="R1145" i="2" a="1"/>
  <c r="R606" i="2" a="1"/>
  <c r="R976" i="2" a="1"/>
  <c r="R1082" i="2" a="1"/>
  <c r="R730" i="2" a="1"/>
  <c r="R807" i="2" a="1"/>
  <c r="R929" i="2" a="1"/>
  <c r="R1594" i="2" a="1"/>
  <c r="R1169" i="2" a="1"/>
  <c r="R1343" i="2" a="1"/>
  <c r="R1532" i="2" a="1"/>
  <c r="R1050" i="2" a="1"/>
  <c r="R1501" i="2" a="1"/>
  <c r="R1062" i="2" a="1"/>
  <c r="R91" i="2" a="1"/>
  <c r="R639" i="2" a="1"/>
  <c r="R1417" i="2" a="1"/>
  <c r="R703" i="2" a="1"/>
  <c r="R1599" i="2" a="1"/>
  <c r="R1632" i="2" a="1"/>
  <c r="R577" i="2" a="1"/>
  <c r="R1069" i="2" a="1"/>
  <c r="R744" i="2" a="1"/>
  <c r="R1478" i="2" a="1"/>
  <c r="R1580" i="2" a="1"/>
  <c r="R1003" i="2" a="1"/>
  <c r="R937" i="2" a="1"/>
  <c r="R1096" i="2" a="1"/>
  <c r="R1657" i="2" a="1"/>
  <c r="R155" i="2" a="1"/>
  <c r="R1446" i="2" a="1"/>
  <c r="R687" i="2" a="1"/>
  <c r="R1296" i="2" a="1"/>
  <c r="R1635" i="2" a="1"/>
  <c r="R329" i="2" a="1"/>
  <c r="R51" i="2" a="1"/>
  <c r="R413" i="2" a="1"/>
  <c r="R241" i="2" a="1"/>
  <c r="R1181" i="2" a="1"/>
  <c r="R65" i="2" a="1"/>
  <c r="R764" i="2" a="1"/>
  <c r="R83" i="2" a="1"/>
  <c r="R522" i="2" a="1"/>
  <c r="R213" i="2" a="1"/>
  <c r="R870" i="2" a="1"/>
  <c r="R193" i="2" a="1"/>
  <c r="R1066" i="2" a="1"/>
  <c r="R670" i="2" a="1"/>
  <c r="R238" i="2" a="1"/>
  <c r="R726" i="2" a="1"/>
  <c r="R210" i="2" a="1"/>
  <c r="R1640" i="2" a="1"/>
  <c r="R1199" i="2" a="1"/>
  <c r="R615" i="2" a="1"/>
  <c r="R1043" i="2" a="1"/>
  <c r="R1172" i="2" a="1"/>
  <c r="R71" i="2" a="1"/>
  <c r="R11" i="2" a="1"/>
  <c r="R21" i="2" a="1"/>
  <c r="R76" i="2" a="1"/>
  <c r="R125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502" i="2" a="1"/>
  <c r="R399" i="2" a="1"/>
  <c r="R840" i="2" a="1"/>
  <c r="R1237" i="2" a="1"/>
  <c r="R354" i="2" a="1"/>
  <c r="R829" i="2" a="1"/>
  <c r="R112" i="2" a="1"/>
  <c r="R876" i="2" a="1"/>
  <c r="R1254" i="2" a="1"/>
  <c r="R991" i="2" a="1"/>
  <c r="R775" i="2" a="1"/>
  <c r="R938" i="2" a="1"/>
  <c r="R820" i="2" a="1"/>
  <c r="R60" i="2" a="1"/>
  <c r="R580" i="2" a="1"/>
  <c r="R1450" i="2" a="1"/>
  <c r="R1642" i="2" a="1"/>
  <c r="R754" i="2" a="1"/>
  <c r="R1195" i="2" a="1"/>
  <c r="R953" i="2" a="1"/>
  <c r="R96" i="2" a="1"/>
  <c r="R1396" i="2" a="1"/>
  <c r="R287" i="2" a="1"/>
  <c r="R1366" i="2" a="1"/>
  <c r="R1575" i="2" a="1"/>
  <c r="R919" i="2" a="1"/>
  <c r="R170" i="2" a="1"/>
  <c r="R544" i="2" a="1"/>
  <c r="R331" i="2" a="1"/>
  <c r="R346" i="2" a="1"/>
  <c r="R446" i="2" a="1"/>
  <c r="R506" i="2" a="1"/>
  <c r="R315" i="2" a="1"/>
  <c r="R904" i="2" a="1"/>
  <c r="R496" i="2" a="1"/>
  <c r="R1101" i="2" a="1"/>
  <c r="R588" i="2" a="1"/>
  <c r="R1390" i="2" a="1"/>
  <c r="R923" i="2" a="1"/>
  <c r="R1488" i="2" a="1"/>
  <c r="R4" i="2" a="1"/>
  <c r="R1412" i="2" a="1"/>
  <c r="R1541" i="2" a="1"/>
  <c r="R1395" i="2" a="1"/>
  <c r="R296" i="2" a="1"/>
  <c r="R32" i="2" a="1"/>
  <c r="R1484" i="2" a="1"/>
  <c r="R851" i="2" a="1"/>
  <c r="R661" i="2" a="1"/>
  <c r="R1228" i="2" a="1"/>
  <c r="R1109" i="2" a="1"/>
  <c r="R291" i="2" a="1"/>
  <c r="R19" i="2" a="1"/>
  <c r="R1646" i="2" a="1"/>
  <c r="R952" i="2" a="1"/>
  <c r="R1457" i="2" a="1"/>
  <c r="R871" i="2" a="1"/>
  <c r="R1138" i="2" a="1"/>
  <c r="R135" i="2" a="1"/>
  <c r="R920" i="2" a="1"/>
  <c r="R88" i="2" a="1"/>
  <c r="R1075" i="2" a="1"/>
  <c r="R217" i="2" a="1"/>
  <c r="R1458" i="2" a="1"/>
  <c r="R1386" i="2" a="1"/>
  <c r="R944" i="2" a="1"/>
  <c r="R372" i="2" a="1"/>
  <c r="R1310" i="2" a="1"/>
  <c r="R493" i="2" a="1"/>
  <c r="R410" i="2" a="1"/>
  <c r="R934" i="2" a="1"/>
  <c r="R412" i="2" a="1"/>
  <c r="R1235" i="2" a="1"/>
  <c r="R1206" i="2" a="1"/>
  <c r="R202" i="2" a="1"/>
  <c r="R72" i="2" a="1"/>
  <c r="R366" i="2" a="1"/>
  <c r="R675" i="2" a="1"/>
  <c r="R262" i="2" a="1"/>
  <c r="R1357" i="2" a="1"/>
  <c r="R1224" i="2" a="1"/>
  <c r="R1086" i="2" a="1"/>
  <c r="R433" i="2" a="1"/>
  <c r="R216" i="2" a="1"/>
  <c r="R1121" i="2" a="1"/>
  <c r="R1032" i="2" a="1"/>
  <c r="R273" i="2" a="1"/>
  <c r="R1113" i="2" a="1"/>
  <c r="R146" i="2" a="1"/>
  <c r="R655" i="2" a="1"/>
  <c r="R206" i="2" a="1"/>
  <c r="R1543" i="2" a="1"/>
  <c r="R1271" i="2" a="1"/>
  <c r="R792" i="2" a="1"/>
  <c r="R1163" i="2" a="1"/>
  <c r="R439" i="2" a="1"/>
  <c r="R244" i="2" a="1"/>
  <c r="R885" i="2" a="1"/>
  <c r="R472" i="2" a="1"/>
  <c r="R352" i="2" a="1"/>
  <c r="R86" i="2" a="1"/>
  <c r="R302" i="2" a="1"/>
  <c r="R1667" i="2" a="1"/>
  <c r="R106" i="2" a="1"/>
  <c r="R87" i="2" a="1"/>
  <c r="R12" i="2" a="1"/>
  <c r="R1184" i="2" a="1"/>
  <c r="R194" i="2" a="1"/>
  <c r="R1705" i="2" a="1"/>
  <c r="R1647" i="2" a="1"/>
  <c r="R570" i="2" a="1"/>
  <c r="R1017" i="2" a="1"/>
  <c r="R773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902" i="2" a="1"/>
  <c r="R1677" i="2" a="1"/>
  <c r="R1622" i="2" a="1"/>
  <c r="R1474" i="2" a="1"/>
  <c r="R73" i="2" a="1"/>
  <c r="R569" i="2" a="1"/>
  <c r="R963" i="2" a="1"/>
  <c r="R1616" i="2" a="1"/>
  <c r="R179" i="2" a="1"/>
  <c r="R557" i="2" a="1"/>
  <c r="R988" i="2" a="1"/>
  <c r="R1628" i="2" a="1"/>
  <c r="R680" i="2" a="1"/>
  <c r="R1708" i="2" a="1"/>
  <c r="R1114" i="2" a="1"/>
  <c r="R916" i="2" a="1"/>
  <c r="R1308" i="2" a="1"/>
  <c r="R528" i="2" a="1"/>
  <c r="R1637" i="2" a="1"/>
  <c r="R1278" i="2" a="1"/>
  <c r="R1368" i="2" a="1"/>
  <c r="R631" i="2" a="1"/>
  <c r="R607" i="2" a="1"/>
  <c r="R745" i="2" a="1"/>
  <c r="R1332" i="2" a="1"/>
  <c r="R747" i="2" a="1"/>
  <c r="R1439" i="2" a="1"/>
  <c r="R351" i="2" a="1"/>
  <c r="R1644" i="2" a="1"/>
  <c r="R230" i="2" a="1"/>
  <c r="R1626" i="2" a="1"/>
  <c r="R25" i="2" a="1"/>
  <c r="R1353" i="2" a="1"/>
  <c r="R180" i="2" a="1"/>
  <c r="R1510" i="2" a="1"/>
  <c r="R132" i="2" a="1"/>
  <c r="R1443" i="2" a="1"/>
  <c r="R707" i="2" a="1"/>
  <c r="R1698" i="2" a="1"/>
  <c r="R1225" i="2" a="1"/>
  <c r="R1207" i="2" a="1"/>
  <c r="R1058" i="2" a="1"/>
  <c r="R811" i="2" a="1"/>
  <c r="R425" i="2" a="1"/>
  <c r="R288" i="2" a="1"/>
  <c r="R1253" i="2" a="1"/>
  <c r="R1641" i="2" a="1"/>
  <c r="R495" i="2" a="1"/>
  <c r="R1611" i="2" a="1"/>
  <c r="R68" i="2" a="1"/>
  <c r="R676" i="2" a="1"/>
  <c r="R1681" i="2" a="1"/>
  <c r="R555" i="2" a="1"/>
  <c r="R1459" i="2" a="1"/>
  <c r="R622" i="2" a="1"/>
  <c r="R251" i="2" a="1"/>
  <c r="R788" i="2" a="1"/>
  <c r="R144" i="2" a="1"/>
  <c r="R78" i="2" a="1"/>
  <c r="R1191" i="2" a="1"/>
  <c r="R1556" i="2" a="1"/>
  <c r="R1091" i="2" a="1"/>
  <c r="R191" i="2" a="1"/>
  <c r="R109" i="2" a="1"/>
  <c r="R1314" i="2" a="1"/>
  <c r="R1214" i="2" a="1"/>
  <c r="R516" i="2" a="1"/>
  <c r="R1687" i="2" a="1"/>
  <c r="R1688" i="2" a="1"/>
  <c r="R306" i="2" a="1"/>
  <c r="R529" i="2" a="1"/>
  <c r="R1507" i="2" a="1"/>
  <c r="R1049" i="2" a="1"/>
  <c r="R734" i="2" a="1"/>
  <c r="R534" i="2" a="1"/>
  <c r="R126" i="2" a="1"/>
  <c r="R925" i="2" a="1"/>
  <c r="R97" i="2" a="1"/>
  <c r="R62" i="2" a="1"/>
  <c r="R861" i="2" a="1"/>
  <c r="R1152" i="2" a="1"/>
  <c r="R856" i="2" a="1"/>
  <c r="R905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559" i="2" a="1"/>
  <c r="R218" i="2" a="1"/>
  <c r="R1162" i="2" a="1"/>
  <c r="R114" i="2" a="1"/>
  <c r="R1540" i="2" a="1"/>
  <c r="R809" i="2" a="1"/>
  <c r="R1277" i="2" a="1"/>
  <c r="R942" i="2" a="1"/>
  <c r="R601" i="2" a="1"/>
  <c r="R597" i="2" a="1"/>
  <c r="R1326" i="2" a="1"/>
  <c r="R1071" i="2" a="1"/>
  <c r="R672" i="2" a="1"/>
  <c r="R373" i="2" a="1"/>
  <c r="R345" i="2" a="1"/>
  <c r="R406" i="2" a="1"/>
  <c r="R1341" i="2" a="1"/>
  <c r="R1129" i="2" a="1"/>
  <c r="R369" i="2" a="1"/>
  <c r="R816" i="2" a="1"/>
  <c r="R420" i="2" a="1"/>
  <c r="R595" i="2" a="1"/>
  <c r="R1034" i="2" a="1"/>
  <c r="R959" i="2" a="1"/>
  <c r="R143" i="2" a="1"/>
  <c r="R335" i="2" a="1"/>
  <c r="R969" i="2" a="1"/>
  <c r="R138" i="2" a="1"/>
  <c r="R105" i="2" a="1"/>
  <c r="R862" i="2" a="1"/>
  <c r="R567" i="2" a="1"/>
  <c r="R678" i="2" a="1"/>
  <c r="R1420" i="2" a="1"/>
  <c r="R1025" i="2" a="1"/>
  <c r="R1232" i="2" a="1"/>
  <c r="R1393" i="2" a="1"/>
  <c r="R1221" i="2" a="1"/>
  <c r="R5" i="2" a="1"/>
  <c r="R94" i="2" a="1"/>
  <c r="R1437" i="2" a="1"/>
  <c r="R1513" i="2" a="1"/>
  <c r="R1344" i="2" a="1"/>
  <c r="R374" i="2" a="1"/>
  <c r="R950" i="2" a="1"/>
  <c r="R825" i="2" a="1"/>
  <c r="R1167" i="2" a="1"/>
  <c r="R208" i="2" a="1"/>
  <c r="R605" i="2" a="1"/>
  <c r="R379" i="2" a="1"/>
  <c r="R962" i="2" a="1"/>
  <c r="R1689" i="2" a="1"/>
  <c r="R763" i="2" a="1"/>
  <c r="R1520" i="2" a="1"/>
  <c r="R770" i="2" a="1"/>
  <c r="R250" i="2" a="1"/>
  <c r="R1072" i="2" a="1"/>
  <c r="R1531" i="2" a="1"/>
  <c r="R897" i="2" a="1"/>
  <c r="R1317" i="2" a="1"/>
  <c r="R163" i="2" a="1"/>
  <c r="R1006" i="2" a="1"/>
  <c r="R479" i="2" a="1"/>
  <c r="R417" i="2" a="1"/>
  <c r="R727" i="2" a="1"/>
  <c r="R1363" i="2" a="1"/>
  <c r="R1397" i="2" a="1"/>
  <c r="R1464" i="2" a="1"/>
  <c r="R1124" i="2" a="1"/>
  <c r="R990" i="2" a="1"/>
  <c r="R1645" i="2" a="1"/>
  <c r="R933" i="2" a="1"/>
  <c r="R992" i="2" a="1"/>
  <c r="R1068" i="2" a="1"/>
  <c r="R1461" i="2" a="1"/>
  <c r="R501" i="2" a="1"/>
  <c r="R1574" i="2" a="1"/>
  <c r="R203" i="2" a="1"/>
  <c r="R1038" i="2" a="1"/>
  <c r="R805" i="2" a="1"/>
  <c r="R308" i="2" a="1"/>
  <c r="R720" i="2" a="1"/>
  <c r="R1104" i="2" a="1"/>
  <c r="R848" i="2" a="1"/>
  <c r="R1037" i="2" a="1"/>
  <c r="R1702" i="2" a="1"/>
  <c r="R462" i="2" a="1"/>
  <c r="R169" i="2" a="1"/>
  <c r="R733" i="2" a="1"/>
  <c r="R746" i="2" a="1"/>
  <c r="R267" i="2" a="1"/>
  <c r="R702" i="2" a="1"/>
  <c r="R93" i="2" a="1"/>
  <c r="R127" i="2" a="1"/>
  <c r="R280" i="2" a="1"/>
  <c r="R866" i="2" a="1"/>
  <c r="R158" i="2" a="1"/>
  <c r="R1468" i="2" a="1"/>
  <c r="R1651" i="2" a="1"/>
  <c r="R1671" i="2" a="1"/>
  <c r="R90" i="2" a="1"/>
  <c r="R1215" i="2" a="1"/>
  <c r="R590" i="2" a="1"/>
  <c r="R407" i="2" a="1"/>
  <c r="R316" i="2" a="1"/>
  <c r="R872" i="2" a="1"/>
  <c r="R1099" i="2" a="1"/>
  <c r="R623" i="2" a="1"/>
  <c r="R1567" i="2" a="1"/>
  <c r="R1291" i="2" a="1"/>
  <c r="R539" i="2" a="1"/>
  <c r="R362" i="2" a="1"/>
  <c r="R261" i="2" a="1"/>
  <c r="R314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670" i="2" a="1"/>
  <c r="R17" i="2" a="1"/>
  <c r="R189" i="2" a="1"/>
  <c r="R1282" i="2" a="1"/>
  <c r="R1382" i="2" a="1"/>
  <c r="R1251" i="2" a="1"/>
  <c r="R275" i="2" a="1"/>
  <c r="R759" i="2" a="1"/>
  <c r="R157" i="2" a="1"/>
  <c r="R1209" i="2" a="1"/>
  <c r="R837" i="2" a="1"/>
  <c r="R1303" i="2" a="1"/>
  <c r="R324" i="2" a="1"/>
  <c r="R814" i="2" a="1"/>
  <c r="R153" i="2" a="1"/>
  <c r="R1260" i="2" a="1"/>
  <c r="R1077" i="2" a="1"/>
  <c r="R1244" i="2" a="1"/>
  <c r="R821" i="2" a="1"/>
  <c r="R1115" i="2" a="1"/>
  <c r="R1183" i="2" a="1"/>
  <c r="R695" i="2" a="1"/>
  <c r="R235" i="2" a="1"/>
  <c r="R248" i="2" a="1"/>
  <c r="R537" i="2" a="1"/>
  <c r="R1613" i="2" a="1"/>
  <c r="R1307" i="2" a="1"/>
  <c r="R502" i="2" a="1"/>
  <c r="R469" i="2" a="1"/>
  <c r="R227" i="2" a="1"/>
  <c r="R1593" i="2" a="1"/>
  <c r="R1481" i="2" a="1"/>
  <c r="R1623" i="2" a="1"/>
  <c r="R621" i="2" a="1"/>
  <c r="R1262" i="2" a="1"/>
  <c r="R551" i="2" a="1"/>
  <c r="R749" i="2" a="1"/>
  <c r="R178" i="2" a="1"/>
  <c r="R779" i="2" a="1"/>
  <c r="R547" i="2" a="1"/>
  <c r="R719" i="2" a="1"/>
  <c r="R1274" i="2" a="1"/>
  <c r="R447" i="2" a="1"/>
  <c r="R630" i="2" a="1"/>
  <c r="R40" i="2" a="1"/>
  <c r="R1530" i="2" a="1"/>
  <c r="R460" i="2" a="1"/>
  <c r="R1691" i="2" a="1"/>
  <c r="R192" i="2" a="1"/>
  <c r="R798" i="2" a="1"/>
  <c r="R122" i="2" a="1"/>
  <c r="R900" i="2" a="1"/>
  <c r="R638" i="2" a="1"/>
  <c r="R1270" i="2" a="1"/>
  <c r="R1103" i="2" a="1"/>
  <c r="R432" i="2" a="1"/>
  <c r="R576" i="2" a="1"/>
  <c r="R1661" i="2" a="1"/>
  <c r="R1334" i="2" a="1"/>
  <c r="R1569" i="2" a="1"/>
  <c r="R1578" i="2" a="1"/>
  <c r="R149" i="2" a="1"/>
  <c r="R692" i="2" a="1"/>
  <c r="R513" i="2" a="1"/>
  <c r="R1261" i="2" a="1"/>
  <c r="R1070" i="2" a="1"/>
  <c r="R81" i="2" a="1"/>
  <c r="R1584" i="2" a="1"/>
  <c r="R196" i="2" a="1"/>
  <c r="R1601" i="2" a="1"/>
  <c r="R978" i="2" a="1"/>
  <c r="R233" i="2" a="1"/>
  <c r="R205" i="2" a="1"/>
  <c r="R708" i="2" a="1"/>
  <c r="R207" i="2" a="1"/>
  <c r="R147" i="2" a="1"/>
  <c r="R160" i="2" a="1"/>
  <c r="R994" i="2" a="1"/>
  <c r="R1116" i="2" a="1"/>
  <c r="R662" i="2" a="1"/>
  <c r="R1315" i="2" a="1"/>
  <c r="R545" i="2" a="1"/>
  <c r="R1483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1674" i="2" a="1"/>
  <c r="R393" i="2" a="1"/>
  <c r="R1596" i="2" a="1"/>
  <c r="R973" i="2" a="1"/>
  <c r="R341" i="2" a="1"/>
  <c r="R673" i="2" a="1"/>
  <c r="R215" i="2" a="1"/>
  <c r="R667" i="2" a="1"/>
  <c r="R1087" i="2" a="1"/>
  <c r="R1279" i="2" a="1"/>
  <c r="R1046" i="2" a="1"/>
  <c r="R521" i="2" a="1"/>
  <c r="R1399" i="2" a="1"/>
  <c r="R713" i="2" a="1"/>
  <c r="R221" i="2" a="1"/>
  <c r="R761" i="2" a="1"/>
  <c r="R1585" i="2" a="1"/>
  <c r="R1273" i="2" a="1"/>
  <c r="R877" i="2" a="1"/>
  <c r="R819" i="2" a="1"/>
  <c r="R418" i="2" a="1"/>
  <c r="R830" i="2" a="1"/>
  <c r="R643" i="2" a="1"/>
  <c r="R739" i="2" a="1"/>
  <c r="R383" i="2" a="1"/>
  <c r="R129" i="2" a="1"/>
  <c r="R278" i="2" a="1"/>
  <c r="R43" i="2" a="1"/>
  <c r="R317" i="2" a="1"/>
  <c r="R305" i="2" a="1"/>
  <c r="R297" i="2" a="1"/>
  <c r="R874" i="2" a="1"/>
  <c r="R1444" i="2" a="1"/>
  <c r="R540" i="2" a="1"/>
  <c r="R1133" i="2" a="1"/>
  <c r="R172" i="2" a="1"/>
  <c r="R709" i="2" a="1"/>
  <c r="R1537" i="2" a="1"/>
  <c r="R586" i="2" a="1"/>
  <c r="R686" i="2" a="1"/>
  <c r="R1675" i="2" a="1"/>
  <c r="R309" i="2" a="1"/>
  <c r="R1002" i="2" a="1"/>
  <c r="R401" i="2" a="1"/>
  <c r="R1040" i="2" a="1"/>
  <c r="R313" i="2" a="1"/>
  <c r="R424" i="2" a="1"/>
  <c r="R930" i="2" a="1"/>
  <c r="R910" i="2" a="1"/>
  <c r="R1610" i="2" a="1"/>
  <c r="R637" i="2" a="1"/>
  <c r="R1415" i="2" a="1"/>
  <c r="R1309" i="2" a="1"/>
  <c r="R487" i="2" a="1"/>
  <c r="R1403" i="2" a="1"/>
  <c r="R1055" i="2" a="1"/>
  <c r="R926" i="2" a="1"/>
  <c r="R1255" i="2" a="1"/>
  <c r="R466" i="2" a="1"/>
  <c r="R139" i="2" a="1"/>
  <c r="R9" i="2" a="1"/>
  <c r="R1285" i="2" a="1"/>
  <c r="R440" i="2" a="1"/>
  <c r="R348" i="2" a="1"/>
  <c r="R1359" i="2" a="1"/>
  <c r="R873" i="2" a="1"/>
  <c r="R1322" i="2" a="1"/>
  <c r="R243" i="2" a="1"/>
  <c r="R1595" i="2" a="1"/>
  <c r="R946" i="2" a="1"/>
  <c r="R612" i="2" a="1"/>
  <c r="R689" i="2" a="1"/>
  <c r="R1156" i="2" a="1"/>
  <c r="R1338" i="2" a="1"/>
  <c r="R1517" i="2" a="1"/>
  <c r="R131" i="2" a="1"/>
  <c r="R1426" i="2" a="1"/>
  <c r="R1256" i="2" a="1"/>
  <c r="R1577" i="2" a="1"/>
  <c r="R260" i="2" a="1"/>
  <c r="R405" i="2" a="1"/>
  <c r="R1487" i="2" a="1"/>
  <c r="R184" i="2" a="1"/>
  <c r="R787" i="2" a="1"/>
  <c r="R253" i="2" a="1"/>
  <c r="R115" i="2" a="1"/>
  <c r="R1135" i="2" a="1"/>
  <c r="R142" i="2" a="1"/>
  <c r="R977" i="2" a="1"/>
  <c r="R256" i="2" a="1"/>
  <c r="R1433" i="2" a="1"/>
  <c r="R1704" i="2" a="1"/>
  <c r="R451" i="2" a="1"/>
  <c r="R1633" i="2" a="1"/>
  <c r="R625" i="2" a="1"/>
  <c r="R1280" i="2" a="1"/>
  <c r="R833" i="2" a="1"/>
  <c r="R663" i="2" a="1"/>
  <c r="R793" i="2" a="1"/>
  <c r="R1376" i="2" a="1"/>
  <c r="R1198" i="2" a="1"/>
  <c r="R67" i="2" a="1"/>
  <c r="R1434" i="2" a="1"/>
  <c r="R327" i="2" a="1"/>
  <c r="R220" i="2" a="1"/>
  <c r="R1536" i="2" a="1"/>
  <c r="R804" i="2" a="1"/>
  <c r="R579" i="2" a="1"/>
  <c r="R10" i="2" a="1"/>
  <c r="R654" i="2" a="1"/>
  <c r="R647" i="2" a="1"/>
  <c r="R286" i="2" a="1"/>
  <c r="R907" i="2" a="1"/>
  <c r="R520" i="2" a="1"/>
  <c r="R563" i="2" a="1"/>
  <c r="R1582" i="2" a="1"/>
  <c r="R550" i="2" a="1"/>
  <c r="R334" i="2" a="1"/>
  <c r="R795" i="2" a="1"/>
  <c r="R1545" i="2" a="1"/>
  <c r="R1041" i="2" a="1"/>
  <c r="R228" i="2" a="1"/>
  <c r="R23" i="2" a="1"/>
  <c r="R1410" i="2" a="1"/>
  <c r="R603" i="2" a="1"/>
  <c r="R1218" i="2" a="1"/>
  <c r="R688" i="2" a="1"/>
  <c r="R1136" i="2" a="1"/>
  <c r="R1546" i="2" a="1"/>
  <c r="R640" i="2" a="1"/>
  <c r="R1266" i="2" a="1"/>
  <c r="R1263" i="2" a="1"/>
  <c r="R395" i="2" a="1"/>
  <c r="R360" i="2" a="1"/>
  <c r="R3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1539" i="2" a="1"/>
  <c r="R801" i="2" a="1"/>
  <c r="R92" i="2" a="1"/>
  <c r="R1549" i="2" a="1"/>
  <c r="R36" i="2" a="1"/>
  <c r="R972" i="2" a="1"/>
  <c r="R1589" i="2" a="1"/>
  <c r="R402" i="2" a="1"/>
  <c r="R190" i="2" a="1"/>
  <c r="R901" i="2" a="1"/>
  <c r="R696" i="2" a="1"/>
  <c r="R1153" i="2" a="1"/>
  <c r="R85" i="2" a="1"/>
  <c r="R1370" i="2" a="1"/>
  <c r="R1515" i="2" a="1"/>
  <c r="R1456" i="2" a="1"/>
  <c r="R388" i="2" a="1"/>
  <c r="R1608" i="2" a="1"/>
  <c r="R136" i="2" a="1"/>
  <c r="R970" i="2" a="1"/>
  <c r="R363" i="2" a="1"/>
  <c r="R1200" i="2" a="1"/>
  <c r="R1435" i="2" a="1"/>
  <c r="R381" i="2" a="1"/>
  <c r="R182" i="2" a="1"/>
  <c r="R701" i="2" a="1"/>
  <c r="R1174" i="2" a="1"/>
  <c r="R778" i="2" a="1"/>
  <c r="R1189" i="2" a="1"/>
  <c r="R1583" i="2" a="1"/>
  <c r="R1573" i="2" a="1"/>
  <c r="R881" i="2" a="1"/>
  <c r="R939" i="2" a="1"/>
  <c r="R1664" i="2" a="1"/>
  <c r="R82" i="2" a="1"/>
  <c r="R921" i="2" a="1"/>
  <c r="R1360" i="2" a="1"/>
  <c r="R1127" i="2" a="1"/>
  <c r="R1268" i="2" a="1"/>
  <c r="R371" i="2" a="1"/>
  <c r="R800" i="2" a="1"/>
  <c r="R575" i="2" a="1"/>
  <c r="R152" i="2" a="1"/>
  <c r="R889" i="2" a="1"/>
  <c r="R967" i="2" a="1"/>
  <c r="R164" i="2" a="1"/>
  <c r="R361" i="2" a="1"/>
  <c r="R731" i="2" a="1"/>
  <c r="R813" i="2" a="1"/>
  <c r="R1208" i="2" a="1"/>
  <c r="R1288" i="2" a="1"/>
  <c r="R758" i="2" a="1"/>
  <c r="R1465" i="2" a="1"/>
  <c r="R587" i="2" a="1"/>
  <c r="R1188" i="2" a="1"/>
  <c r="R1272" i="2" a="1"/>
  <c r="R1354" i="2" a="1"/>
  <c r="R1351" i="2" a="1"/>
  <c r="R1401" i="2" a="1"/>
  <c r="R486" i="2" a="1"/>
  <c r="R1329" i="2" a="1"/>
  <c r="R497" i="2" a="1"/>
  <c r="R803" i="2" a="1"/>
  <c r="R1194" i="2" a="1"/>
  <c r="R1323" i="2" a="1"/>
  <c r="R742" i="2" a="1"/>
  <c r="R634" i="2" a="1"/>
  <c r="R1166" i="2" a="1"/>
  <c r="R257" i="2" a="1"/>
  <c r="R1226" i="2" a="1"/>
  <c r="R1022" i="2" a="1"/>
  <c r="R600" i="2" a="1"/>
  <c r="R906" i="2" a="1"/>
  <c r="R1217" i="2" a="1"/>
  <c r="R999" i="2" a="1"/>
  <c r="R429" i="2" a="1"/>
  <c r="R1570" i="2" a="1"/>
  <c r="R1352" i="2" a="1"/>
  <c r="R1026" i="2" a="1"/>
  <c r="R272" i="2" a="1"/>
  <c r="R183" i="2" a="1"/>
  <c r="R743" i="2" a="1"/>
  <c r="R971" i="2" a="1"/>
  <c r="R224" i="2" a="1"/>
  <c r="R161" i="2" a="1"/>
  <c r="R246" i="2" a="1"/>
  <c r="R1627" i="2" a="1"/>
  <c r="R438" i="2" a="1"/>
  <c r="R46" i="2" a="1"/>
  <c r="R824" i="2" a="1"/>
  <c r="R1176" i="2" a="1"/>
  <c r="R649" i="2" a="1"/>
  <c r="R1313" i="2" a="1"/>
  <c r="R328" i="2" a="1"/>
  <c r="R1247" i="2" a="1"/>
  <c r="R940" i="2" a="1"/>
  <c r="R376" i="2" a="1"/>
  <c r="R219" i="2" a="1"/>
  <c r="R1656" i="2" a="1"/>
  <c r="R392" i="2" a="1"/>
  <c r="R1265" i="2" a="1"/>
  <c r="R141" i="2" a="1"/>
  <c r="R294" i="2" a="1"/>
  <c r="R1149" i="2" a="1"/>
  <c r="R1186" i="2" a="1"/>
  <c r="R1504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794" i="2" a="1"/>
  <c r="R765" i="2" a="1"/>
  <c r="R1335" i="2" a="1"/>
  <c r="R633" i="2" a="1"/>
  <c r="R858" i="2" a="1"/>
  <c r="R1312" i="2" a="1"/>
  <c r="R697" i="2" a="1"/>
  <c r="R1564" i="2" a="1"/>
  <c r="R307" i="2" a="1"/>
  <c r="R1324" i="2" a="1"/>
  <c r="R1089" i="2" a="1"/>
  <c r="R1299" i="2" a="1"/>
  <c r="R748" i="2" a="1"/>
  <c r="R368" i="2" a="1"/>
  <c r="R1566" i="2" a="1"/>
  <c r="R175" i="2" a="1"/>
  <c r="R428" i="2" a="1"/>
  <c r="R79" i="2" a="1"/>
  <c r="R481" i="2" a="1"/>
  <c r="R1151" i="2" a="1"/>
  <c r="R1192" i="2" a="1"/>
  <c r="R693" i="2" a="1"/>
  <c r="R1304" i="2" a="1"/>
  <c r="R677" i="2" a="1"/>
  <c r="R1565" i="2" a="1"/>
  <c r="R1631" i="2" a="1"/>
  <c r="R853" i="2" a="1"/>
  <c r="R414" i="2" a="1"/>
  <c r="R1234" i="2" a="1"/>
  <c r="R1094" i="2" a="1"/>
  <c r="R188" i="2" a="1"/>
  <c r="R1264" i="2" a="1"/>
  <c r="R594" i="2" a="1"/>
  <c r="R1126" i="2" a="1"/>
  <c r="R854" i="2" a="1"/>
  <c r="R1690" i="2" a="1"/>
  <c r="R568" i="2" a="1"/>
  <c r="R781" i="2" a="1"/>
  <c r="R966" i="2" a="1"/>
  <c r="R1648" i="2" a="1"/>
  <c r="R951" i="2" a="1"/>
  <c r="R1634" i="2" a="1"/>
  <c r="R1624" i="2" a="1"/>
  <c r="R616" i="2" a="1"/>
  <c r="R1692" i="2" a="1"/>
  <c r="R1203" i="2" a="1"/>
  <c r="R1652" i="2" a="1"/>
  <c r="R301" i="2" a="1"/>
  <c r="R1529" i="2" a="1"/>
  <c r="R1027" i="2" a="1"/>
  <c r="R110" i="2" a="1"/>
  <c r="R1035" i="2" a="1"/>
  <c r="R699" i="2" a="1"/>
  <c r="R382" i="2" a="1"/>
  <c r="R3" i="2" a="1"/>
  <c r="R1669" i="2" a="1"/>
  <c r="R1093" i="2" a="1"/>
  <c r="R35" i="2" a="1"/>
  <c r="R1373" i="2" a="1"/>
  <c r="R1590" i="2" a="1"/>
  <c r="R1533" i="2" a="1"/>
  <c r="R28" i="2" a="1"/>
  <c r="R504" i="2" a="1"/>
  <c r="R276" i="2" a="1"/>
  <c r="R1165" i="2" a="1"/>
  <c r="R855" i="2" a="1"/>
  <c r="R1148" i="2" a="1"/>
  <c r="R1620" i="2" a="1"/>
  <c r="R435" i="2" a="1"/>
  <c r="R323" i="2" a="1"/>
  <c r="R1123" i="2" a="1"/>
  <c r="R1252" i="2" a="1"/>
  <c r="R740" i="2" a="1"/>
  <c r="R397" i="2" a="1"/>
  <c r="R1339" i="2" a="1"/>
  <c r="R258" i="2" a="1"/>
  <c r="R887" i="2" a="1"/>
  <c r="R249" i="2" a="1"/>
  <c r="R181" i="2" a="1"/>
  <c r="R108" i="2" a="1"/>
  <c r="R690" i="2" a="1"/>
  <c r="R1561" i="2" a="1"/>
  <c r="R176" i="2" a="1"/>
  <c r="R483" i="2" a="1"/>
  <c r="R1598" i="2" a="1"/>
  <c r="R471" i="2" a="1"/>
  <c r="R59" i="2" a="1"/>
  <c r="R715" i="2" a="1"/>
  <c r="R1462" i="2" a="1"/>
  <c r="R1388" i="2" a="1"/>
  <c r="R57" i="2" a="1"/>
  <c r="R949" i="2" a="1"/>
  <c r="R454" i="2" a="1"/>
  <c r="R956" i="2" a="1"/>
  <c r="R387" i="2" a="1"/>
  <c r="R1650" i="2" a="1"/>
  <c r="R888" i="2" a="1"/>
  <c r="R1551" i="2" a="1"/>
  <c r="R1144" i="2" a="1"/>
  <c r="R832" i="2" a="1"/>
  <c r="R394" i="2" a="1"/>
  <c r="R452" i="2" a="1"/>
  <c r="R899" i="2" a="1"/>
  <c r="R1012" i="2" a="1"/>
  <c r="R1600" i="2" a="1"/>
  <c r="R546" i="2" a="1"/>
  <c r="R665" i="2" a="1"/>
  <c r="R511" i="2" a="1"/>
  <c r="R985" i="2" a="1"/>
  <c r="R571" i="2" a="1"/>
  <c r="R1112" i="2" a="1"/>
  <c r="R1629" i="2" a="1"/>
  <c r="R947" i="2" a="1"/>
  <c r="R236" i="2" a="1"/>
  <c r="R1365" i="2" a="1"/>
  <c r="R1442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552" i="2" a="1"/>
  <c r="R422" i="2" a="1"/>
  <c r="R561" i="2" a="1"/>
  <c r="R18" i="2" a="1"/>
  <c r="R198" i="2" a="1"/>
  <c r="R436" i="2" a="1"/>
  <c r="R1394" i="2" a="1"/>
  <c r="R1097" i="2" a="1"/>
  <c r="R722" i="2" a="1"/>
  <c r="R1414" i="2" a="1"/>
  <c r="R1289" i="2" a="1"/>
  <c r="R396" i="2" a="1"/>
  <c r="R377" i="2" a="1"/>
  <c r="R914" i="2" a="1"/>
  <c r="R326" i="2" a="1"/>
  <c r="R924" i="2" a="1"/>
  <c r="R140" i="2" a="1"/>
  <c r="R1684" i="2" a="1"/>
  <c r="R347" i="2" a="1"/>
  <c r="R1607" i="2" a="1"/>
  <c r="R503" i="2" a="1"/>
  <c r="R209" i="2" a="1"/>
  <c r="R610" i="2" a="1"/>
  <c r="R279" i="2" a="1"/>
  <c r="R1018" i="2" a="1"/>
  <c r="R1331" i="2" a="1"/>
  <c r="R752" i="2" a="1"/>
  <c r="R1076" i="2" a="1"/>
  <c r="R445" i="2" a="1"/>
  <c r="R1475" i="2" a="1"/>
  <c r="R589" i="2" a="1"/>
  <c r="R222" i="2" a="1"/>
  <c r="R123" i="2" a="1"/>
  <c r="R957" i="2" a="1"/>
  <c r="R1249" i="2" a="1"/>
  <c r="R426" i="2" a="1"/>
  <c r="R1617" i="2" a="1"/>
  <c r="R1122" i="2" a="1"/>
  <c r="R408" i="2" a="1"/>
  <c r="R1592" i="2" a="1"/>
  <c r="R488" i="2" a="1"/>
  <c r="R1150" i="2" a="1"/>
  <c r="R1547" i="2" a="1"/>
  <c r="R627" i="2" a="1"/>
  <c r="R1320" i="2" a="1"/>
  <c r="R1248" i="2" a="1"/>
  <c r="R70" i="2" a="1"/>
  <c r="R1440" i="2" a="1"/>
  <c r="R1110" i="2" a="1"/>
  <c r="R1512" i="2" a="1"/>
  <c r="R1011" i="2" a="1"/>
  <c r="R45" i="2" a="1"/>
  <c r="R823" i="2" a="1"/>
  <c r="R95" i="2" a="1"/>
  <c r="R1321" i="2" a="1"/>
  <c r="R604" i="2" a="1"/>
  <c r="R659" i="2" a="1"/>
  <c r="R75" i="2" a="1"/>
  <c r="R766" i="2" a="1"/>
  <c r="R384" i="2" a="1"/>
  <c r="R330" i="2" a="1"/>
  <c r="R1233" i="2" a="1"/>
  <c r="R1371" i="2" a="1"/>
  <c r="R1327" i="2" a="1"/>
  <c r="R1316" i="2" a="1"/>
  <c r="R846" i="2" a="1"/>
  <c r="R531" i="2" a="1"/>
  <c r="R1606" i="2" a="1"/>
  <c r="R113" i="2" a="1"/>
  <c r="R255" i="2" a="1"/>
  <c r="R592" i="2" a="1"/>
  <c r="R1074" i="2" a="1"/>
  <c r="R1290" i="2" a="1"/>
  <c r="R1059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119" i="2" a="1"/>
  <c r="R1421" i="2" a="1"/>
  <c r="R1258" i="2" a="1"/>
  <c r="R311" i="2" a="1"/>
  <c r="R1342" i="2" a="1"/>
  <c r="R1367" i="2" a="1"/>
  <c r="R47" i="2" a="1"/>
  <c r="R20" i="2" a="1"/>
  <c r="R808" i="2" a="1"/>
  <c r="R1519" i="2" a="1"/>
  <c r="R917" i="2" a="1"/>
  <c r="R554" i="2" a="1"/>
  <c r="R1333" i="2" a="1"/>
  <c r="R1239" i="2" a="1"/>
  <c r="R556" i="2" a="1"/>
  <c r="R796" i="2" a="1"/>
  <c r="R1171" i="2" a="1"/>
  <c r="R519" i="2" a="1"/>
  <c r="R1411" i="2" a="1"/>
  <c r="R1045" i="2" a="1"/>
  <c r="R1060" i="2" a="1"/>
  <c r="R849" i="2" a="1"/>
  <c r="R817" i="2" a="1"/>
  <c r="R1643" i="2" a="1"/>
  <c r="R584" i="2" a="1"/>
  <c r="R1108" i="2" a="1"/>
  <c r="R173" i="2" a="1"/>
  <c r="R1425" i="2" a="1"/>
  <c r="R1392" i="2" a="1"/>
  <c r="R434" i="2" a="1"/>
  <c r="R1170" i="2" a="1"/>
  <c r="R869" i="2" a="1"/>
  <c r="R34" i="2" a="1"/>
  <c r="R1276" i="2" a="1"/>
  <c r="R741" i="2" a="1"/>
  <c r="R1554" i="2" a="1"/>
  <c r="R490" i="2" a="1"/>
  <c r="R960" i="2" a="1"/>
  <c r="R1695" i="2" a="1"/>
  <c r="R1361" i="2" a="1"/>
  <c r="R27" i="2" a="1"/>
  <c r="R842" i="2" a="1"/>
  <c r="R750" i="2" a="1"/>
  <c r="R1257" i="2" a="1"/>
  <c r="R1685" i="2" a="1"/>
  <c r="R802" i="2" a="1"/>
  <c r="R292" i="2" a="1"/>
  <c r="R1431" i="2" a="1"/>
  <c r="R1005" i="2" a="1"/>
  <c r="R629" i="2" a="1"/>
  <c r="R581" i="2" a="1"/>
  <c r="R1044" i="2" a="1"/>
  <c r="R844" i="2" a="1"/>
  <c r="R1350" i="2" a="1"/>
  <c r="R167" i="2" a="1"/>
  <c r="R564" i="2" a="1"/>
  <c r="R1180" i="2" a="1"/>
  <c r="R1185" i="2" a="1"/>
  <c r="R252" i="2" a="1"/>
  <c r="R1238" i="2" a="1"/>
  <c r="R174" i="2" a="1"/>
  <c r="R968" i="2" a="1"/>
  <c r="R706" i="2" a="1"/>
  <c r="R162" i="2" a="1"/>
  <c r="R344" i="2" a="1"/>
  <c r="R530" i="2" a="1"/>
  <c r="R1128" i="2" a="1"/>
  <c r="R64" i="2" a="1"/>
  <c r="R975" i="2" a="1"/>
  <c r="R1318" i="2" a="1"/>
  <c r="R822" i="2" a="1"/>
  <c r="R1558" i="2" a="1"/>
  <c r="R1372" i="2" a="1"/>
  <c r="R56" i="2" a="1"/>
  <c r="R943" i="2" a="1"/>
  <c r="R1132" i="2" a="1"/>
  <c r="R850" i="2" a="1"/>
  <c r="R1300" i="2" a="1"/>
  <c r="R780" i="2" a="1"/>
  <c r="R1356" i="2" a="1"/>
  <c r="R884" i="2" a="1"/>
  <c r="R386" i="2" a="1"/>
  <c r="R1019" i="2" a="1"/>
  <c r="R1242" i="2" a="1"/>
  <c r="R1441" i="2" a="1"/>
  <c r="R510" i="2" a="1"/>
  <c r="R69" i="2" a="1"/>
  <c r="R834" i="2" a="1"/>
  <c r="R1430" i="2" a="1"/>
  <c r="R847" i="2" a="1"/>
  <c r="R1686" i="2" a="1"/>
  <c r="R783" i="2" a="1"/>
  <c r="R1448" i="2" a="1"/>
  <c r="R1496" i="2" a="1"/>
  <c r="R927" i="2" a="1"/>
  <c r="R636" i="2" a="1"/>
  <c r="R137" i="2" a="1"/>
  <c r="R199" i="2" a="1"/>
  <c r="R737" i="2" a="1"/>
  <c r="R582" i="2" a="1"/>
  <c r="R1090" i="2" a="1"/>
  <c r="R1362" i="2" a="1"/>
  <c r="R350" i="2" a="1"/>
  <c r="R1429" i="2" a="1"/>
  <c r="R358" i="2" a="1"/>
  <c r="R342" i="2" a="1"/>
  <c r="R458" i="2" a="1"/>
  <c r="R1665" i="2" a="1"/>
  <c r="R1668" i="2" a="1"/>
  <c r="R239" i="2" a="1"/>
  <c r="R517" i="2" a="1"/>
  <c r="R674" i="2" a="1"/>
  <c r="R1267" i="2" a="1"/>
  <c r="R1453" i="2" a="1"/>
  <c r="R723" i="2" a="1"/>
  <c r="R1330" i="2" a="1"/>
  <c r="R602" i="2" a="1"/>
  <c r="R1061" i="2" a="1"/>
  <c r="R100" i="2" a="1"/>
  <c r="R430" i="2" a="1"/>
  <c r="R1460" i="2" a="1"/>
  <c r="R1088" i="2" a="1"/>
  <c r="R964" i="2" a="1"/>
  <c r="R336" i="2" a="1"/>
  <c r="R1427" i="2" a="1"/>
  <c r="R791" i="2" a="1"/>
  <c r="R409" i="2" a="1"/>
  <c r="R799" i="2" a="1"/>
  <c r="R101" i="2" a="1"/>
  <c r="R1534" i="2" a="1"/>
  <c r="R1146" i="2" a="1"/>
  <c r="R1493" i="2" a="1"/>
  <c r="R797" i="2" a="1"/>
  <c r="R33" i="2" a="1"/>
  <c r="R1205" i="2" a="1"/>
  <c r="R1379" i="2" a="1"/>
  <c r="R771" i="2" a="1"/>
  <c r="R448" i="2" a="1"/>
  <c r="R473" i="2" a="1"/>
  <c r="R863" i="2" a="1"/>
  <c r="R232" i="2" a="1"/>
  <c r="R1212" i="2" a="1"/>
  <c r="R8" i="2" a="1"/>
  <c r="R159" i="2" a="1"/>
  <c r="R121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427" i="2" a="1"/>
  <c r="R1369" i="2" a="1"/>
  <c r="R1663" i="2" a="1"/>
  <c r="R1155" i="2" a="1"/>
  <c r="R1120" i="2" a="1"/>
  <c r="R484" i="2" a="1"/>
  <c r="R526" i="2" a="1"/>
  <c r="R1614" i="2" a="1"/>
  <c r="R735" i="2" a="1"/>
  <c r="R566" i="2" a="1"/>
  <c r="R818" i="2" a="1"/>
  <c r="R865" i="2" a="1"/>
  <c r="R148" i="2" a="1"/>
  <c r="R826" i="2" a="1"/>
  <c r="R1463" i="2" a="1"/>
  <c r="R1516" i="2" a="1"/>
  <c r="R1486" i="2" a="1"/>
  <c r="R1319" i="2" a="1"/>
  <c r="R1451" i="2" a="1"/>
  <c r="R608" i="2" a="1"/>
  <c r="R1553" i="2" a="1"/>
  <c r="R728" i="2" a="1"/>
  <c r="R986" i="2" a="1"/>
  <c r="R983" i="2" a="1"/>
  <c r="R1550" i="2" a="1"/>
  <c r="R1092" i="2" a="1"/>
  <c r="R485" i="2" a="1"/>
  <c r="R609" i="2" a="1"/>
  <c r="R657" i="2" a="1"/>
  <c r="R931" i="2" a="1"/>
  <c r="R1016" i="2" a="1"/>
  <c r="R237" i="2" a="1"/>
  <c r="R1603" i="2" a="1"/>
  <c r="R843" i="2" a="1"/>
  <c r="R1654" i="2" a="1"/>
  <c r="R772" i="2" a="1"/>
  <c r="R332" i="2" a="1"/>
  <c r="R48" i="2" a="1"/>
  <c r="R507" i="2" a="1"/>
  <c r="R979" i="2" a="1"/>
  <c r="R109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<sst xmlns="http://schemas.openxmlformats.org/spreadsheetml/2006/main" count="8552" uniqueCount="3430">
  <si>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</si>
  <si>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</si>
  <si>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</si>
  <si>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</si>
  <si>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</si>
  <si>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</si>
  <si>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</si>
  <si>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</si>
  <si>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</si>
  <si>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</si>
  <si>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</si>
  <si>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</si>
  <si>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</si>
  <si>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</si>
  <si>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</si>
  <si>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</si>
  <si>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</si>
  <si>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</si>
  <si>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</si>
  <si>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</si>
  <si>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</si>
  <si>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</si>
  <si>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</si>
  <si>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</si>
  <si>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</si>
  <si>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</si>
  <si>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</si>
  <si>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</si>
  <si>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</si>
  <si>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</si>
  <si>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</si>
  <si>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</si>
  <si>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</si>
  <si>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</si>
  <si>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</si>
  <si>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</si>
  <si>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</si>
  <si>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</si>
  <si>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</si>
  <si>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</si>
  <si>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</si>
  <si>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</si>
  <si>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</si>
  <si>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</si>
  <si>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</si>
  <si>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</si>
  <si>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</si>
  <si>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</si>
  <si>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</si>
  <si>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</si>
  <si>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</si>
  <si>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</si>
  <si>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</si>
  <si>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</si>
  <si>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</si>
  <si>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</si>
  <si>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</si>
  <si>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</si>
  <si>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</si>
  <si>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</si>
  <si>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</si>
  <si>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</si>
  <si>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</si>
  <si>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</si>
  <si>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</si>
  <si>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</si>
  <si>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</si>
  <si>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</si>
  <si>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</si>
  <si>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</si>
  <si>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</si>
  <si>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</si>
  <si>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</si>
  <si>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</si>
  <si>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</si>
  <si>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</si>
  <si>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</si>
  <si>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</si>
  <si>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</si>
  <si>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</si>
  <si>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</si>
  <si>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</si>
  <si>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</si>
  <si>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</si>
  <si>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</si>
  <si>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</si>
  <si>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</si>
  <si>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</si>
  <si>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</si>
  <si>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</si>
  <si>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</si>
  <si>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</si>
  <si>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</si>
  <si>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</si>
  <si>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</si>
  <si>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</si>
  <si>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</si>
  <si>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</si>
  <si>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</si>
  <si>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</si>
  <si>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</si>
  <si>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</si>
  <si>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</si>
  <si>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</si>
  <si>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</si>
  <si>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</si>
  <si>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</si>
  <si>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</si>
  <si>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</si>
  <si>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</si>
  <si>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</si>
  <si>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</si>
  <si>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</si>
  <si>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</si>
  <si>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</si>
  <si>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</si>
  <si>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</si>
  <si>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</si>
  <si>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</si>
  <si>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</si>
  <si>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</si>
  <si>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</si>
  <si>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</si>
  <si>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</si>
  <si>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</si>
  <si>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</si>
  <si>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</si>
  <si>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</si>
  <si>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</si>
  <si>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</si>
  <si>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</si>
  <si>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</si>
  <si>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</si>
  <si>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</si>
  <si>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</si>
  <si>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</si>
  <si>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</si>
  <si>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</si>
  <si>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</si>
  <si>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</si>
  <si>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</si>
  <si>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</si>
  <si>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</si>
  <si>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</si>
  <si>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</si>
  <si>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</si>
  <si>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</si>
  <si>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</si>
  <si>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</si>
  <si>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</si>
  <si>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</si>
  <si>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</si>
  <si>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</si>
  <si>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</si>
  <si>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</si>
  <si>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</si>
  <si>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</si>
  <si>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</si>
  <si>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</si>
  <si>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</si>
  <si>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</si>
  <si>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</si>
  <si>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</si>
  <si>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</si>
  <si>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</si>
  <si>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</si>
  <si>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</si>
  <si>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</si>
  <si>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</si>
  <si>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</si>
  <si>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</si>
  <si>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</si>
  <si>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</si>
  <si>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</si>
  <si>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</si>
  <si>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</si>
  <si>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</si>
  <si>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</si>
  <si>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</si>
  <si>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</si>
  <si>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</si>
  <si>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</si>
  <si>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</si>
  <si>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</si>
  <si>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</si>
  <si>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</si>
  <si>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</si>
  <si>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</si>
  <si>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</si>
  <si>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</si>
  <si>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</si>
  <si>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</si>
  <si>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</si>
  <si>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</si>
  <si>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</si>
  <si>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</si>
  <si>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</si>
  <si>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</si>
  <si>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</si>
  <si>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</si>
  <si>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</si>
  <si>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</si>
  <si>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</si>
  <si>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</si>
  <si>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</si>
  <si>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</si>
  <si>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</si>
  <si>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</si>
  <si>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</si>
  <si>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</si>
  <si>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</si>
  <si>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</si>
  <si>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</si>
  <si>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</si>
  <si>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</si>
  <si>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</si>
  <si>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</si>
  <si>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</si>
  <si>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</si>
  <si>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</si>
  <si>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</si>
  <si>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</si>
  <si>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</si>
  <si>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</si>
  <si>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</si>
  <si>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</si>
  <si>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</si>
  <si>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</si>
  <si>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</si>
  <si>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</si>
  <si>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</si>
  <si>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</si>
  <si>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</si>
  <si>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</si>
  <si>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</si>
  <si>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</si>
  <si>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</si>
  <si>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</si>
  <si>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</si>
  <si>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</si>
  <si>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</si>
  <si>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</si>
  <si>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</si>
  <si>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</si>
  <si>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</si>
  <si>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</si>
  <si>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</si>
  <si>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</si>
  <si>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</si>
  <si>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</si>
  <si>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</si>
  <si>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</si>
  <si>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</si>
  <si>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</si>
  <si>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</si>
  <si>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</si>
  <si>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</si>
  <si>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</si>
  <si>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</si>
  <si>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</si>
  <si>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</si>
  <si>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</si>
  <si>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</si>
  <si>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</si>
  <si>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</si>
  <si>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</si>
  <si>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</si>
  <si>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</si>
  <si>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</si>
  <si>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</si>
  <si>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</si>
  <si>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</si>
  <si>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</si>
  <si>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</si>
  <si>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</si>
  <si>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</si>
  <si>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</si>
  <si>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</si>
  <si>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</si>
  <si>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</si>
  <si>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</si>
  <si>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</si>
  <si>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</si>
  <si>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</si>
  <si>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</si>
  <si>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</si>
  <si>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</si>
  <si>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</si>
  <si>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</si>
  <si>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</si>
  <si>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</si>
  <si>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</si>
  <si>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</si>
  <si>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</si>
  <si>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</si>
  <si>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</si>
  <si>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</si>
  <si>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</si>
  <si>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</si>
  <si>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</si>
  <si>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</si>
  <si>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</si>
  <si>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</si>
  <si>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</si>
  <si>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</si>
  <si>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</si>
  <si>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</si>
  <si>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</si>
  <si>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</si>
  <si>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</si>
  <si>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</si>
  <si>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</si>
  <si>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</si>
  <si>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</si>
  <si>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</si>
  <si>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</si>
  <si>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</si>
  <si>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</si>
  <si>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</si>
  <si>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</si>
  <si>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</si>
  <si>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</si>
  <si>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</si>
  <si>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</si>
  <si>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</si>
  <si>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</si>
  <si>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</si>
  <si>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</si>
  <si>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</si>
  <si>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</si>
  <si>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</si>
  <si>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</si>
  <si>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</si>
  <si>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</si>
  <si>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</si>
  <si>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</si>
  <si>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</si>
  <si>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</si>
  <si>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</si>
  <si>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</si>
  <si>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</si>
  <si>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</si>
  <si>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</si>
  <si>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</si>
  <si>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</si>
  <si>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</si>
  <si>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</si>
  <si>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</si>
  <si>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</si>
  <si>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</si>
  <si>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</si>
  <si>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</si>
  <si>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</si>
  <si>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</si>
  <si>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</si>
  <si>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</si>
  <si>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</si>
  <si>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</si>
  <si>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</si>
  <si>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</si>
  <si>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</si>
  <si>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</si>
  <si>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</si>
  <si>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</si>
  <si>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</si>
  <si>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</si>
  <si>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</si>
  <si>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</si>
  <si>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</si>
  <si>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</si>
  <si>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</si>
  <si>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</si>
  <si>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</si>
  <si>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</si>
  <si>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</si>
  <si>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</si>
  <si>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</si>
  <si>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</si>
  <si>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</si>
  <si>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</si>
  <si>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</si>
  <si>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</si>
  <si>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</si>
  <si>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</si>
  <si>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</si>
  <si>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</si>
  <si>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</si>
  <si>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</si>
  <si>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</si>
  <si>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</si>
  <si>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</si>
  <si>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</si>
  <si>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</si>
  <si>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</si>
  <si>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</si>
  <si>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</si>
  <si>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</si>
  <si>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</si>
  <si>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</si>
  <si>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</si>
  <si>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</si>
  <si>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</si>
  <si>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</si>
  <si>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</si>
  <si>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</si>
  <si>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</si>
  <si>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</si>
  <si>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</si>
  <si>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</si>
  <si>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</si>
  <si>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</si>
  <si>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</si>
  <si>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</si>
  <si>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</si>
  <si>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</si>
  <si>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</si>
  <si>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</si>
  <si>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</si>
  <si>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</si>
  <si>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</si>
  <si>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</si>
  <si>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</si>
  <si>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</si>
  <si>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</si>
  <si>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</si>
  <si>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</si>
  <si>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</si>
  <si>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</si>
  <si>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</si>
  <si>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</si>
  <si>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</si>
  <si>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</si>
  <si>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</si>
  <si>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</si>
  <si>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</si>
  <si>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</si>
  <si>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</si>
  <si>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</si>
  <si>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</si>
  <si>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</si>
  <si>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</si>
  <si>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</si>
  <si>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</si>
  <si>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</si>
  <si>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</si>
  <si>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</si>
  <si>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</si>
  <si>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</si>
  <si>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</si>
  <si>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</si>
  <si>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</si>
  <si>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</si>
  <si>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</si>
  <si>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</si>
  <si>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</si>
  <si>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</si>
  <si>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</si>
  <si>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</si>
  <si>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</si>
  <si>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</si>
  <si>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</si>
  <si>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</si>
  <si>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</si>
  <si>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</si>
  <si>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</si>
  <si>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</si>
  <si>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</si>
  <si>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</si>
  <si>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</si>
  <si>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</si>
  <si>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</si>
  <si>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</si>
  <si>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</si>
  <si>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</si>
  <si>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</si>
  <si>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</si>
  <si>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</si>
  <si>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</si>
  <si>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</si>
  <si>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</si>
  <si>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</si>
  <si>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</si>
  <si>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</si>
  <si>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</si>
  <si>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</si>
  <si>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</si>
  <si>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</si>
  <si>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</si>
  <si>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</si>
  <si>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</si>
  <si>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</si>
  <si>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</si>
  <si>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</si>
  <si>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</si>
  <si>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</si>
  <si>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</si>
  <si>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</si>
  <si>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</si>
  <si>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</si>
  <si>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</si>
  <si>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</si>
  <si>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</si>
  <si>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</si>
  <si>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</si>
  <si>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</si>
  <si>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</si>
  <si>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</si>
  <si>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</si>
  <si>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</si>
  <si>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</si>
  <si>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</si>
  <si>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</si>
  <si>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</si>
  <si>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</si>
  <si>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</si>
  <si>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</si>
  <si>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</si>
  <si>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</si>
  <si>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</si>
  <si>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</si>
  <si>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</si>
  <si>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</si>
  <si>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</si>
  <si>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</si>
  <si>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</si>
  <si>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</si>
  <si>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</si>
  <si>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</si>
  <si>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</si>
  <si>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</si>
  <si>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</si>
  <si>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</si>
  <si>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</si>
  <si>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</si>
  <si>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</si>
  <si>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</si>
  <si>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</si>
  <si>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</si>
  <si>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</si>
  <si>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</si>
  <si>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</si>
  <si>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</si>
  <si>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</si>
  <si>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</si>
  <si>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</si>
  <si>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</si>
  <si>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</si>
  <si>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</si>
  <si>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</si>
  <si>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</si>
  <si>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</si>
  <si>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</si>
  <si>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</si>
  <si>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</si>
  <si>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</si>
  <si>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</si>
  <si>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</si>
  <si>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</si>
  <si>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</si>
  <si>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</si>
  <si>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</si>
  <si>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</si>
  <si>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</si>
  <si>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</si>
  <si>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</si>
  <si>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</si>
  <si>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</si>
  <si>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</si>
  <si>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</si>
  <si>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</si>
  <si>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</si>
  <si>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</si>
  <si>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</si>
  <si>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</si>
  <si>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</si>
  <si>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</si>
  <si>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</si>
  <si>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</si>
  <si>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</si>
  <si>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</si>
  <si>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</si>
  <si>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</si>
  <si>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</si>
  <si>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</si>
  <si>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</si>
  <si>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</si>
  <si>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</si>
  <si>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</si>
  <si>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</si>
  <si>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</si>
  <si>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</si>
  <si>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</si>
  <si>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</si>
  <si>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</si>
  <si>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</si>
  <si>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</si>
  <si>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</si>
  <si>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</si>
  <si>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</si>
  <si>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</si>
  <si>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</si>
  <si>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</si>
  <si>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</si>
  <si>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</si>
  <si>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</si>
  <si>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</si>
  <si>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</si>
  <si>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</si>
  <si>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</si>
  <si>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</si>
  <si>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</si>
  <si>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</si>
  <si>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</si>
  <si>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</si>
  <si>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</si>
  <si>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</si>
  <si>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</si>
  <si>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</si>
  <si>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</si>
  <si>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</si>
  <si>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</si>
  <si>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</si>
  <si>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</si>
  <si>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</si>
  <si>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</si>
  <si>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</si>
  <si>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</si>
  <si>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</si>
  <si>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</si>
  <si>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</si>
  <si>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</si>
  <si>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</si>
  <si>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</si>
  <si>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</si>
  <si>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</si>
  <si>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</si>
  <si>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</si>
  <si>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</si>
  <si>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</si>
  <si>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</si>
  <si>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</si>
  <si>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</si>
  <si>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</si>
  <si>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</si>
  <si>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</si>
  <si>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</si>
  <si>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</si>
  <si>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</si>
  <si>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</si>
  <si>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</si>
  <si>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</si>
  <si>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</si>
  <si>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</si>
  <si>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</si>
  <si>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</si>
  <si>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</si>
  <si>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</si>
  <si>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</si>
  <si>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</si>
  <si>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</si>
  <si>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</si>
  <si>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</si>
  <si>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</si>
  <si>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</si>
  <si>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</si>
  <si>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</si>
  <si>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</si>
  <si>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</si>
  <si>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</si>
  <si>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</si>
  <si>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</si>
  <si>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</si>
  <si>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</si>
  <si>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</si>
  <si>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</si>
  <si>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</si>
  <si>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</si>
  <si>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</si>
  <si>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</si>
  <si>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</si>
  <si>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</si>
  <si>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</si>
  <si>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</si>
  <si>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</si>
  <si>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</si>
  <si>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</si>
  <si>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</si>
  <si>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</si>
  <si>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</si>
  <si>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</si>
  <si>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</si>
  <si>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</si>
  <si>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</si>
  <si>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</si>
  <si>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</si>
  <si>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</si>
  <si>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</si>
  <si>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</si>
  <si>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</si>
  <si>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</si>
  <si>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</si>
  <si>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</si>
  <si>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</si>
  <si>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</si>
  <si>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</si>
  <si>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</si>
  <si>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</si>
  <si>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</si>
  <si>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</si>
  <si>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</si>
  <si>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</si>
  <si>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</si>
  <si>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</si>
  <si>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</si>
  <si>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</si>
  <si>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</si>
  <si>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</si>
  <si>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</si>
  <si>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</si>
  <si>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</si>
  <si>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</si>
  <si>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</si>
  <si>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</si>
  <si>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</si>
  <si>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</si>
  <si>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</si>
  <si>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</si>
  <si>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</si>
  <si>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</si>
  <si>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</si>
  <si>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</si>
  <si>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</si>
  <si>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</si>
  <si>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</si>
  <si>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</si>
  <si>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</si>
  <si>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</si>
  <si>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</si>
  <si>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</si>
  <si>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</si>
  <si>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</si>
  <si>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</si>
  <si>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</si>
  <si>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</si>
  <si>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</si>
  <si>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</si>
  <si>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</si>
  <si>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</si>
  <si>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</si>
  <si>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</si>
  <si>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</si>
  <si>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</si>
  <si>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</si>
  <si>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</si>
  <si>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</si>
  <si>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</si>
  <si>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</si>
  <si>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</si>
  <si>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</si>
  <si>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</si>
  <si>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</si>
  <si>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</si>
  <si>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</si>
  <si>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</si>
  <si>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</si>
  <si>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</si>
  <si>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</si>
  <si>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</si>
  <si>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</si>
  <si>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</si>
  <si>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</si>
  <si>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</si>
  <si>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</si>
  <si>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</si>
  <si>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</si>
  <si>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</si>
  <si>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</si>
  <si>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</si>
  <si>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</si>
  <si>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</si>
  <si>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</si>
  <si>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</si>
  <si>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</si>
  <si>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</si>
  <si>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</si>
  <si>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</si>
  <si>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</si>
  <si>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</si>
  <si>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</si>
  <si>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</si>
  <si>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</si>
  <si>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</si>
  <si>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</si>
  <si>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</si>
  <si>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</si>
  <si>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</si>
  <si>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</si>
  <si>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</si>
  <si>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</si>
  <si>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</si>
  <si>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</si>
  <si>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</si>
  <si>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</si>
  <si>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</si>
  <si>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</si>
  <si>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</si>
  <si>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</si>
  <si>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</si>
  <si>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</si>
  <si>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</si>
  <si>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</si>
  <si>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</si>
  <si>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</si>
  <si>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</si>
  <si>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</si>
  <si>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</si>
  <si>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</si>
  <si>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</si>
  <si>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</si>
  <si>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</si>
  <si>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</si>
  <si>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</si>
  <si>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</si>
  <si>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</si>
  <si>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</si>
  <si>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</si>
  <si>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</si>
  <si>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</si>
  <si>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</si>
  <si>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</si>
  <si>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</si>
  <si>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</si>
  <si>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</si>
  <si>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</si>
  <si>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</si>
  <si>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</si>
  <si>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</si>
  <si>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</si>
  <si>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</si>
  <si>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</si>
  <si>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</si>
  <si>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</si>
  <si>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</si>
  <si>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</si>
  <si>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</si>
  <si>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</si>
  <si>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</si>
  <si>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</si>
  <si>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</si>
  <si>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</si>
  <si>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</si>
  <si>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</si>
  <si>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</si>
  <si>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</si>
  <si>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</si>
  <si>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</si>
  <si>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</si>
  <si>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</si>
  <si>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</si>
  <si>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</si>
  <si>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</si>
  <si>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</si>
  <si>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</si>
  <si>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</si>
  <si>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</si>
  <si>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</si>
  <si>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</si>
  <si>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</si>
  <si>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</si>
  <si>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</si>
  <si>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</si>
  <si>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</si>
  <si>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</si>
  <si>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</si>
  <si>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</si>
  <si>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</si>
  <si>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</si>
  <si>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</si>
  <si>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</si>
  <si>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</si>
  <si>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</si>
  <si>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</si>
  <si>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</si>
  <si>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</si>
  <si>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</si>
  <si>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</si>
  <si>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</si>
  <si>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</si>
  <si>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</si>
  <si>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</si>
  <si>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</si>
  <si>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</si>
  <si>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</si>
  <si>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</si>
  <si>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</si>
  <si>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</si>
  <si>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</si>
  <si>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</si>
  <si>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</si>
  <si>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</si>
  <si>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</si>
  <si>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</si>
  <si>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</si>
  <si>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</si>
  <si>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</si>
  <si>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</si>
  <si>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</si>
  <si>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</si>
  <si>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</si>
  <si>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</si>
  <si>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</si>
  <si>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</si>
  <si>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</si>
  <si>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</si>
  <si>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</si>
  <si>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</si>
  <si>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</si>
  <si>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</si>
  <si>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</si>
  <si>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</si>
  <si>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</si>
  <si>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</si>
  <si>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</si>
  <si>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</si>
  <si>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</si>
  <si>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</si>
  <si>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</si>
  <si>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</si>
  <si>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</si>
  <si>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</si>
  <si>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</si>
  <si>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</si>
  <si>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</si>
  <si>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</si>
  <si>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</si>
  <si>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</si>
  <si>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</si>
  <si>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</si>
  <si>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</si>
  <si>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</si>
  <si>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</si>
  <si>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</si>
  <si>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</si>
  <si>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</si>
  <si>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</si>
  <si>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</si>
  <si>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</si>
  <si>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</si>
  <si>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</si>
  <si>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</si>
  <si>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</si>
  <si>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</si>
  <si>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</si>
  <si>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</si>
  <si>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</si>
  <si>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</si>
  <si>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</si>
  <si>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</si>
  <si>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</si>
  <si>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</si>
  <si>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</si>
  <si>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</si>
  <si>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</si>
  <si>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</si>
  <si>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</si>
  <si>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</si>
  <si>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</si>
  <si>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</si>
  <si>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</si>
  <si>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</si>
  <si>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</si>
  <si>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</si>
  <si>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</si>
  <si>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</si>
  <si>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</si>
  <si>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</si>
  <si>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</si>
  <si>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</si>
  <si>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</si>
  <si>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</si>
  <si>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</si>
  <si>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</si>
  <si>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</si>
  <si>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</si>
  <si>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</si>
  <si>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</si>
  <si>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</si>
  <si>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</si>
  <si>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</si>
  <si>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</si>
  <si>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</si>
  <si>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</si>
  <si>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</si>
  <si>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</si>
  <si>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</si>
  <si>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</si>
  <si>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</si>
  <si>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</si>
  <si>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</si>
  <si>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</si>
  <si>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</si>
  <si>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</si>
  <si>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</si>
  <si>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</si>
  <si>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</si>
  <si>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</si>
  <si>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</si>
  <si>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</si>
  <si>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</si>
  <si>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</si>
  <si>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</si>
  <si>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</si>
  <si>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</si>
  <si>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</si>
  <si>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</si>
  <si>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</si>
  <si>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</si>
  <si>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</si>
  <si>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</si>
  <si>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</si>
  <si>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</si>
  <si>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</si>
  <si>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</si>
  <si>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</si>
  <si>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</si>
  <si>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</si>
  <si>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</si>
  <si>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</si>
  <si>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</si>
  <si>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</si>
  <si>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</si>
  <si>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</si>
  <si>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</si>
  <si>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</si>
  <si>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</si>
  <si>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</si>
  <si>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</si>
  <si>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</si>
  <si>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</si>
  <si>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</si>
  <si>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</si>
  <si>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</si>
  <si>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</si>
  <si>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</si>
  <si>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</si>
  <si>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</si>
  <si>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</si>
  <si>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</si>
  <si>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</si>
  <si>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</si>
  <si>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</si>
  <si>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</si>
  <si>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</si>
  <si>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</si>
  <si>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</si>
  <si>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</si>
  <si>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</si>
  <si>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</si>
  <si>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</si>
  <si>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</si>
  <si>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</si>
  <si>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</si>
  <si>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</si>
  <si>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</si>
  <si>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</si>
  <si>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</si>
  <si>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</si>
  <si>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</si>
  <si>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</si>
  <si>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</si>
  <si>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</si>
  <si>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</si>
  <si>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</si>
  <si>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</si>
  <si>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</si>
  <si>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</si>
  <si>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</si>
  <si>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</si>
  <si>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</si>
  <si>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</si>
  <si>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</si>
  <si>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</si>
  <si>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</si>
  <si>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</si>
  <si>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</si>
  <si>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</si>
  <si>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</si>
  <si>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</si>
  <si>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</si>
  <si>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</si>
  <si>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</si>
  <si>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</si>
  <si>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</si>
  <si>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</si>
  <si>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</si>
  <si>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</si>
  <si>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</si>
  <si>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</si>
  <si>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</si>
  <si>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</si>
  <si>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</si>
  <si>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</si>
  <si>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</si>
  <si>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</si>
  <si>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</si>
  <si>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</si>
  <si>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</si>
  <si>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</si>
  <si>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</si>
  <si>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</si>
  <si>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</si>
  <si>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</si>
  <si>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</si>
  <si>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</si>
  <si>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</si>
  <si>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</si>
  <si>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</si>
  <si>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</si>
  <si>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</si>
  <si>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</si>
  <si>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</si>
  <si>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</si>
  <si>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</si>
  <si>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</si>
  <si>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</si>
  <si>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</si>
  <si>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</si>
  <si>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</si>
  <si>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</si>
  <si>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</si>
  <si>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</si>
  <si>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</si>
  <si>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</si>
  <si>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</si>
  <si>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</si>
  <si>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</si>
  <si>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</si>
  <si>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</si>
  <si>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</si>
  <si>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</si>
  <si>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</si>
  <si>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</si>
  <si>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</si>
  <si>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</si>
  <si>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</si>
  <si>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</si>
  <si>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</si>
  <si>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</si>
  <si>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</si>
  <si>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</si>
  <si>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</si>
  <si>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</si>
  <si>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</si>
  <si>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</si>
  <si>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</si>
  <si>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</si>
  <si>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</si>
  <si>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</si>
  <si>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</si>
  <si>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</si>
  <si>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</si>
  <si>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</si>
  <si>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</si>
  <si>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</si>
  <si>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</si>
  <si>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</si>
  <si>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</si>
  <si>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</si>
  <si>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</si>
  <si>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</si>
  <si>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</si>
  <si>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</si>
  <si>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</si>
  <si>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</si>
  <si>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</si>
  <si>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</si>
  <si>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</si>
  <si>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</si>
  <si>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</si>
  <si>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</si>
  <si>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</si>
  <si>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</si>
  <si>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</si>
  <si>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</si>
  <si>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</si>
  <si>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</si>
  <si>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</si>
  <si>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</si>
  <si>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</si>
  <si>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</si>
  <si>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</si>
  <si>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</si>
  <si>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</si>
  <si>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</si>
  <si>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</si>
  <si>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</si>
  <si>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</si>
  <si>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</si>
  <si>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</si>
  <si>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</si>
  <si>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</si>
  <si>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</si>
  <si>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</si>
  <si>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</si>
  <si>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</si>
  <si>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</si>
  <si>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</si>
  <si>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</si>
  <si>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</si>
  <si>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</si>
  <si>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</si>
  <si>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</si>
  <si>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</si>
  <si>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</si>
  <si>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</si>
  <si>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</si>
  <si>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</si>
  <si>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</si>
  <si>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</si>
  <si>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</si>
  <si>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</si>
  <si>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</si>
  <si>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</si>
  <si>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</si>
  <si>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</si>
  <si>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</si>
  <si>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</si>
  <si>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</si>
  <si>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</si>
  <si>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</si>
  <si>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</si>
  <si>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</si>
  <si>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</si>
  <si>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</si>
  <si>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</si>
  <si>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</si>
  <si>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</si>
  <si>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</si>
  <si>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</si>
  <si>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</si>
  <si>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</si>
  <si>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</si>
  <si>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</si>
  <si>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</si>
  <si>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</si>
  <si>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</si>
  <si>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</si>
  <si>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</si>
  <si>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</si>
  <si>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</si>
  <si>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</si>
  <si>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</si>
  <si>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</si>
  <si>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</si>
  <si>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</si>
  <si>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</si>
  <si>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</si>
  <si>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</si>
  <si>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</si>
  <si>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</si>
  <si>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</si>
  <si>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</si>
  <si>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</si>
  <si>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</si>
  <si>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</si>
  <si>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</si>
  <si>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</si>
  <si>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</si>
  <si>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</si>
  <si>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</si>
  <si>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</si>
  <si>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</si>
  <si>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</si>
  <si>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</si>
  <si>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</si>
  <si>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</si>
  <si>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</si>
  <si>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</si>
  <si>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</si>
  <si>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</si>
  <si>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</si>
  <si>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</si>
  <si>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</si>
  <si>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</si>
  <si>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</si>
  <si>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</si>
  <si>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</si>
  <si>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</si>
  <si>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</si>
  <si>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</si>
  <si>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</si>
  <si>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</si>
  <si>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</si>
  <si>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</si>
  <si>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</si>
  <si>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</si>
  <si>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</si>
  <si>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</si>
  <si>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</si>
  <si>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</si>
  <si>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</si>
  <si>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</si>
  <si>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</si>
  <si>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</si>
  <si>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</si>
  <si>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</si>
  <si>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</si>
  <si>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</si>
  <si>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</si>
  <si>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</si>
  <si>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</si>
  <si>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</si>
  <si>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</si>
  <si>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</si>
  <si>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</si>
  <si>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</si>
  <si>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</si>
  <si>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</si>
  <si>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</si>
  <si>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</si>
  <si>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</si>
  <si>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</si>
  <si>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</si>
  <si>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</si>
  <si>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</si>
  <si>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</si>
  <si>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</si>
  <si>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</si>
  <si>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</si>
  <si>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</si>
  <si>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</si>
  <si>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</si>
  <si>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</si>
  <si>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</si>
  <si>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</si>
  <si>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</si>
  <si>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</si>
  <si>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</si>
  <si>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</si>
  <si>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</si>
  <si>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</si>
  <si>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</si>
  <si>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</si>
  <si>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</si>
  <si>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</si>
  <si>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</si>
  <si>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</si>
  <si>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</si>
  <si>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</si>
  <si>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</si>
  <si>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</si>
  <si>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</si>
  <si>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</si>
  <si>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</si>
  <si>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</si>
  <si>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</si>
  <si>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</si>
  <si>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</si>
  <si>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</si>
  <si>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</si>
  <si>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</si>
  <si>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</si>
  <si>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</si>
  <si>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</si>
  <si>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</si>
  <si>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</si>
  <si>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</si>
  <si>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</si>
  <si>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</si>
  <si>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</si>
  <si>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</si>
  <si>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</si>
  <si>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</si>
  <si>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</si>
  <si>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</si>
  <si>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</si>
  <si>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</si>
  <si>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</si>
  <si>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</si>
  <si>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</si>
  <si>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</si>
  <si>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</si>
  <si>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</si>
  <si>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</si>
  <si>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</si>
  <si>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</si>
  <si>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</si>
  <si>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</si>
  <si>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</si>
  <si>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</si>
  <si>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</si>
  <si>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</si>
  <si>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</si>
  <si>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</si>
  <si>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</si>
  <si>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</si>
  <si>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</si>
  <si>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</si>
  <si>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</si>
  <si>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</si>
  <si>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</si>
  <si>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</si>
  <si>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</si>
  <si>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</si>
  <si>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</si>
  <si>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</si>
  <si>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</si>
  <si>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</si>
  <si>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</si>
  <si>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</si>
  <si>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</si>
  <si>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</si>
  <si>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</si>
  <si>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</si>
  <si>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</si>
  <si>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</si>
  <si>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</si>
  <si>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</si>
  <si>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</si>
  <si>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</si>
  <si>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</si>
  <si>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</si>
  <si>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</si>
  <si>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</si>
  <si>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</si>
  <si>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</si>
  <si>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</si>
  <si>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</si>
  <si>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</si>
  <si>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</si>
  <si>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</si>
  <si>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</si>
  <si>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</si>
  <si>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</si>
  <si>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</si>
  <si>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</si>
  <si>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</si>
  <si>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</si>
  <si>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</si>
  <si>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</si>
  <si>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</si>
  <si>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</si>
  <si>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</si>
  <si>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</si>
  <si>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</si>
  <si>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</si>
  <si>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</si>
  <si>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</si>
  <si>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</si>
  <si>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</si>
  <si>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</si>
  <si>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</si>
  <si>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</si>
  <si>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</si>
  <si>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</si>
  <si>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</si>
  <si>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</si>
  <si>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</si>
  <si>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</si>
  <si>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</si>
  <si>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</si>
  <si>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</si>
  <si>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</si>
  <si>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</si>
  <si>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</si>
  <si>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</si>
  <si>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</si>
  <si>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</si>
  <si>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</si>
  <si>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</si>
  <si>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</si>
  <si>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</si>
  <si>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</si>
  <si>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</si>
  <si>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</si>
  <si>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</si>
  <si>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</si>
  <si>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</si>
  <si>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</si>
  <si>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</si>
  <si>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</si>
  <si>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</si>
  <si>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</si>
  <si>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</si>
  <si>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</si>
  <si>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</si>
  <si>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</si>
  <si>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</si>
  <si>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</si>
  <si>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</si>
  <si>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</si>
  <si>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</si>
  <si>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</si>
  <si>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</si>
  <si>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</si>
  <si>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</si>
  <si>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</si>
  <si>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</si>
  <si>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</si>
  <si>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</si>
  <si>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</si>
  <si>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</si>
  <si>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</si>
  <si>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</si>
  <si>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</si>
  <si>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</si>
  <si>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</si>
  <si>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</si>
  <si>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</si>
  <si>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</si>
  <si>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</si>
  <si>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</si>
  <si>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</si>
  <si>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</si>
  <si>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</si>
  <si>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</si>
  <si>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</si>
  <si>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</si>
  <si>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</si>
  <si>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</si>
  <si>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</si>
  <si>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</si>
  <si>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</si>
  <si>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</si>
  <si>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</si>
  <si>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</si>
  <si>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</si>
  <si>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</si>
  <si>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</si>
  <si>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</si>
  <si>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</si>
  <si>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</si>
  <si>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</si>
  <si>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</si>
  <si>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</si>
  <si>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</si>
  <si>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</si>
  <si>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</si>
  <si>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</si>
  <si>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</si>
  <si>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</si>
  <si>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</si>
  <si>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</si>
  <si>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</si>
  <si>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</si>
  <si>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</si>
  <si>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</si>
  <si>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</si>
  <si>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</si>
  <si>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</si>
  <si>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</si>
  <si>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</si>
  <si>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</si>
  <si>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</si>
  <si>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</si>
  <si>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</si>
  <si>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</si>
  <si>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</si>
  <si>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</si>
  <si>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</si>
  <si>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</si>
  <si>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</si>
  <si>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</si>
  <si>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</si>
  <si>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</si>
  <si>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</si>
  <si>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</si>
  <si>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</si>
  <si>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</si>
  <si>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</si>
  <si>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</si>
  <si>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</si>
  <si>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</si>
  <si>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</si>
  <si>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</si>
  <si>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</si>
  <si>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</si>
  <si>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</si>
  <si>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</si>
  <si>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</si>
  <si>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</si>
  <si>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</si>
  <si>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</si>
  <si>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</si>
  <si>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</si>
  <si>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</si>
  <si>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</si>
  <si>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</si>
  <si>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</si>
  <si>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</si>
  <si>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</si>
  <si>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</si>
  <si>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</si>
  <si>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</si>
  <si>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</si>
  <si>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</si>
  <si>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</si>
  <si>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</si>
  <si>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</si>
  <si>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</si>
  <si>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</si>
  <si>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</si>
  <si>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</si>
  <si>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</si>
  <si>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</si>
  <si>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</si>
  <si>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</si>
  <si>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</si>
  <si>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</si>
  <si>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</si>
  <si>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</si>
  <si>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</si>
  <si>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</si>
  <si>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</si>
  <si>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</si>
  <si>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</si>
  <si>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</si>
  <si>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</si>
  <si>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</si>
  <si>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</si>
  <si>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</si>
  <si>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</si>
  <si>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</si>
  <si>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</si>
  <si>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</si>
  <si>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</si>
  <si>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</si>
  <si>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</si>
  <si>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</si>
  <si>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</si>
  <si>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</si>
  <si>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</si>
  <si>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</si>
  <si>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</si>
  <si>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</si>
  <si>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</si>
  <si>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</si>
  <si>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</si>
  <si>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</si>
  <si>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</si>
  <si>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</si>
  <si>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</si>
  <si>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</si>
  <si>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</si>
  <si>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</si>
  <si>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</si>
  <si>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</si>
  <si>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</si>
  <si>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</si>
  <si>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</si>
  <si>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</si>
  <si>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</si>
  <si>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</si>
  <si>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</si>
  <si>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</si>
  <si>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</si>
  <si>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</si>
  <si>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</si>
  <si>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</si>
  <si>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</si>
  <si>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</si>
  <si>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</si>
  <si>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</si>
  <si>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</si>
  <si>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</si>
  <si>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</si>
  <si>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</si>
  <si>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</si>
  <si>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</si>
  <si>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</si>
  <si>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</si>
  <si>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</si>
  <si>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</si>
  <si>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</si>
  <si>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</si>
  <si>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</si>
  <si>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</si>
  <si>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</si>
  <si>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</si>
  <si>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</si>
  <si>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</si>
  <si>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</si>
  <si>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</si>
  <si>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</si>
  <si>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</si>
  <si>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</si>
  <si>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</si>
  <si>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</si>
  <si>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</si>
  <si>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</si>
  <si>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</si>
  <si>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</si>
  <si>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</si>
  <si>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</si>
  <si>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</si>
  <si>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</si>
  <si>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</si>
  <si>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</si>
  <si>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</si>
  <si>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</si>
  <si>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</si>
  <si>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</si>
  <si>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</si>
  <si>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</si>
  <si>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</si>
  <si>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</si>
  <si>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</si>
  <si>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</si>
  <si>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</si>
  <si>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</si>
  <si>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</si>
  <si>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</si>
  <si>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</si>
  <si>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</si>
  <si>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</si>
  <si>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</si>
  <si>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</si>
  <si>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</si>
  <si>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</si>
  <si>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</si>
  <si>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000jFdiogo0Lj04HAF7kifuH7kmFQt7kiaFu7k9o3s7kdOpl7k9qJr9kVOnt9kRusf9kNcH2amKk1EamKhkD9pha529pDhH19pDnBG7pha527phcK7700gH6NpQp2zanPkTvp00wPuU00xnUa2aLua40mufT9jv0dCp01ARfp00EBdp01ASI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</si>
  <si>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</si>
  <si>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</si>
  <si>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</si>
  <si>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</si>
  <si>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</si>
  <si>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</si>
  <si>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</si>
  <si>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</si>
  <si>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</si>
  <si>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</si>
  <si>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</si>
  <si>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</si>
  <si>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</si>
  <si>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</si>
  <si>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</si>
  <si>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</si>
  <si>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</si>
  <si>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</si>
  <si>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</si>
  <si>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</si>
  <si>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</si>
  <si>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</si>
  <si>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</si>
  <si>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</si>
  <si>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</si>
  <si>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</si>
  <si>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</si>
  <si>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</si>
  <si>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</si>
  <si>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</si>
  <si>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</si>
  <si>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</si>
  <si>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</si>
  <si>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</si>
  <si>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Draw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</si>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</sst>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0.375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0.5625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0.625</c:v>
                </c:pt>
                <c:pt idx="20">
                  <c:v>0.58823529411764708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0.6</c:v>
                </c:pt>
                <c:pt idx="25">
                  <c:v>0.6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0.60869565217391308</c:v>
                </c:pt>
                <c:pt idx="29">
                  <c:v>0.625</c:v>
                </c:pt>
                <c:pt idx="30">
                  <c:v>0.64</c:v>
                </c:pt>
                <c:pt idx="31">
                  <c:v>0.64423076923076927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0.6517857142857143</c:v>
                </c:pt>
                <c:pt idx="35">
                  <c:v>0.66379310344827591</c:v>
                </c:pt>
                <c:pt idx="36">
                  <c:v>0.64166666666666672</c:v>
                </c:pt>
                <c:pt idx="37">
                  <c:v>0.62096774193548387</c:v>
                </c:pt>
                <c:pt idx="38">
                  <c:v>0.6328125</c:v>
                </c:pt>
                <c:pt idx="39">
                  <c:v>0.61363636363636365</c:v>
                </c:pt>
                <c:pt idx="40">
                  <c:v>0.59558823529411764</c:v>
                </c:pt>
                <c:pt idx="41">
                  <c:v>0.6071428571428571</c:v>
                </c:pt>
                <c:pt idx="42">
                  <c:v>0.61805555555555558</c:v>
                </c:pt>
                <c:pt idx="43">
                  <c:v>0.60135135135135132</c:v>
                </c:pt>
                <c:pt idx="44">
                  <c:v>0.58552631578947367</c:v>
                </c:pt>
                <c:pt idx="45">
                  <c:v>0.59615384615384615</c:v>
                </c:pt>
                <c:pt idx="46">
                  <c:v>0.58125000000000004</c:v>
                </c:pt>
                <c:pt idx="47">
                  <c:v>0.59146341463414631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0.60555555555555551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0.55612244897959184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0.56372549019607843</c:v>
                </c:pt>
                <c:pt idx="63">
                  <c:v>0.55288461538461542</c:v>
                </c:pt>
                <c:pt idx="64">
                  <c:v>0.56132075471698117</c:v>
                </c:pt>
                <c:pt idx="65">
                  <c:v>0.56944444444444442</c:v>
                </c:pt>
                <c:pt idx="66">
                  <c:v>0.55909090909090908</c:v>
                </c:pt>
                <c:pt idx="67">
                  <c:v>0.5580357142857143</c:v>
                </c:pt>
                <c:pt idx="68">
                  <c:v>0.5580357142857143</c:v>
                </c:pt>
                <c:pt idx="69">
                  <c:v>0.56578947368421051</c:v>
                </c:pt>
                <c:pt idx="70">
                  <c:v>0.56578947368421051</c:v>
                </c:pt>
                <c:pt idx="71">
                  <c:v>0.57327586206896552</c:v>
                </c:pt>
                <c:pt idx="72">
                  <c:v>0.57203389830508478</c:v>
                </c:pt>
                <c:pt idx="73">
                  <c:v>0.57916666666666672</c:v>
                </c:pt>
                <c:pt idx="74">
                  <c:v>0.56967213114754101</c:v>
                </c:pt>
                <c:pt idx="75">
                  <c:v>0.56854838709677424</c:v>
                </c:pt>
                <c:pt idx="76">
                  <c:v>0.57539682539682535</c:v>
                </c:pt>
                <c:pt idx="77">
                  <c:v>0.58203125</c:v>
                </c:pt>
                <c:pt idx="78">
                  <c:v>0.58846153846153848</c:v>
                </c:pt>
                <c:pt idx="79">
                  <c:v>0.59469696969696972</c:v>
                </c:pt>
                <c:pt idx="80">
                  <c:v>0.60074626865671643</c:v>
                </c:pt>
                <c:pt idx="81">
                  <c:v>0.60661764705882348</c:v>
                </c:pt>
                <c:pt idx="82">
                  <c:v>0.6123188405797102</c:v>
                </c:pt>
                <c:pt idx="83">
                  <c:v>0.60357142857142854</c:v>
                </c:pt>
                <c:pt idx="84">
                  <c:v>0.59507042253521125</c:v>
                </c:pt>
                <c:pt idx="85">
                  <c:v>0.60069444444444442</c:v>
                </c:pt>
                <c:pt idx="86">
                  <c:v>0.60616438356164382</c:v>
                </c:pt>
                <c:pt idx="87">
                  <c:v>0.61148648648648651</c:v>
                </c:pt>
                <c:pt idx="88">
                  <c:v>0.61</c:v>
                </c:pt>
                <c:pt idx="89">
                  <c:v>0.61513157894736847</c:v>
                </c:pt>
                <c:pt idx="90">
                  <c:v>0.6071428571428571</c:v>
                </c:pt>
                <c:pt idx="91">
                  <c:v>0.61217948717948723</c:v>
                </c:pt>
                <c:pt idx="92">
                  <c:v>0.60443037974683544</c:v>
                </c:pt>
                <c:pt idx="93">
                  <c:v>0.59687500000000004</c:v>
                </c:pt>
                <c:pt idx="94">
                  <c:v>0.60185185185185186</c:v>
                </c:pt>
                <c:pt idx="95">
                  <c:v>0.60670731707317072</c:v>
                </c:pt>
                <c:pt idx="96">
                  <c:v>0.5993975903614458</c:v>
                </c:pt>
                <c:pt idx="97">
                  <c:v>0.60416666666666663</c:v>
                </c:pt>
                <c:pt idx="98">
                  <c:v>0.60882352941176465</c:v>
                </c:pt>
                <c:pt idx="99">
                  <c:v>0.60174418604651159</c:v>
                </c:pt>
                <c:pt idx="100">
                  <c:v>0.59482758620689657</c:v>
                </c:pt>
                <c:pt idx="101">
                  <c:v>0.58806818181818177</c:v>
                </c:pt>
                <c:pt idx="102">
                  <c:v>0.5870786516853933</c:v>
                </c:pt>
                <c:pt idx="103">
                  <c:v>0.5805555555555556</c:v>
                </c:pt>
                <c:pt idx="104">
                  <c:v>0.57967032967032972</c:v>
                </c:pt>
                <c:pt idx="105">
                  <c:v>0.58423913043478259</c:v>
                </c:pt>
                <c:pt idx="106">
                  <c:v>0.58423913043478259</c:v>
                </c:pt>
                <c:pt idx="107">
                  <c:v>0.58870967741935487</c:v>
                </c:pt>
                <c:pt idx="108">
                  <c:v>0.59308510638297873</c:v>
                </c:pt>
                <c:pt idx="109">
                  <c:v>0.58684210526315794</c:v>
                </c:pt>
                <c:pt idx="110">
                  <c:v>0.58072916666666663</c:v>
                </c:pt>
                <c:pt idx="111">
                  <c:v>0.58505154639175261</c:v>
                </c:pt>
                <c:pt idx="112">
                  <c:v>0.58505154639175261</c:v>
                </c:pt>
                <c:pt idx="113">
                  <c:v>0.5892857142857143</c:v>
                </c:pt>
                <c:pt idx="114">
                  <c:v>0.59090909090909094</c:v>
                </c:pt>
                <c:pt idx="115">
                  <c:v>0.58499999999999996</c:v>
                </c:pt>
                <c:pt idx="116">
                  <c:v>0.58910891089108908</c:v>
                </c:pt>
                <c:pt idx="117">
                  <c:v>0.59313725490196079</c:v>
                </c:pt>
                <c:pt idx="118">
                  <c:v>0.58737864077669899</c:v>
                </c:pt>
                <c:pt idx="119">
                  <c:v>0.58173076923076927</c:v>
                </c:pt>
                <c:pt idx="120">
                  <c:v>0.58571428571428574</c:v>
                </c:pt>
                <c:pt idx="121">
                  <c:v>0.589622641509434</c:v>
                </c:pt>
                <c:pt idx="122">
                  <c:v>0.59345794392523366</c:v>
                </c:pt>
                <c:pt idx="123">
                  <c:v>0.58796296296296291</c:v>
                </c:pt>
                <c:pt idx="124">
                  <c:v>0.59174311926605505</c:v>
                </c:pt>
                <c:pt idx="125">
                  <c:v>0.58863636363636362</c:v>
                </c:pt>
                <c:pt idx="126">
                  <c:v>0.59234234234234229</c:v>
                </c:pt>
                <c:pt idx="127">
                  <c:v>0.5870535714285714</c:v>
                </c:pt>
                <c:pt idx="128">
                  <c:v>0.58185840707964598</c:v>
                </c:pt>
                <c:pt idx="129">
                  <c:v>0.57675438596491224</c:v>
                </c:pt>
                <c:pt idx="130">
                  <c:v>0.57173913043478264</c:v>
                </c:pt>
                <c:pt idx="131">
                  <c:v>0.56681034482758619</c:v>
                </c:pt>
                <c:pt idx="132">
                  <c:v>0.57051282051282048</c:v>
                </c:pt>
                <c:pt idx="133">
                  <c:v>0.56567796610169496</c:v>
                </c:pt>
                <c:pt idx="134">
                  <c:v>0.56932773109243695</c:v>
                </c:pt>
                <c:pt idx="135">
                  <c:v>0.57291666666666663</c:v>
                </c:pt>
                <c:pt idx="136">
                  <c:v>0.57644628099173556</c:v>
                </c:pt>
                <c:pt idx="137">
                  <c:v>0.57172131147540983</c:v>
                </c:pt>
                <c:pt idx="138">
                  <c:v>0.57113821138211385</c:v>
                </c:pt>
                <c:pt idx="139">
                  <c:v>0.57459677419354838</c:v>
                </c:pt>
                <c:pt idx="140">
                  <c:v>0.56999999999999995</c:v>
                </c:pt>
                <c:pt idx="141">
                  <c:v>0.56547619047619047</c:v>
                </c:pt>
                <c:pt idx="142">
                  <c:v>0.5610236220472441</c:v>
                </c:pt>
                <c:pt idx="143">
                  <c:v>0.564453125</c:v>
                </c:pt>
                <c:pt idx="144">
                  <c:v>0.56782945736434109</c:v>
                </c:pt>
                <c:pt idx="145">
                  <c:v>0.57115384615384612</c:v>
                </c:pt>
                <c:pt idx="146">
                  <c:v>0.56679389312977102</c:v>
                </c:pt>
                <c:pt idx="147">
                  <c:v>0.5625</c:v>
                </c:pt>
                <c:pt idx="148">
                  <c:v>0.56578947368421051</c:v>
                </c:pt>
                <c:pt idx="149">
                  <c:v>0.56716417910447758</c:v>
                </c:pt>
                <c:pt idx="150">
                  <c:v>0.56716417910447758</c:v>
                </c:pt>
                <c:pt idx="151">
                  <c:v>0.562962962962963</c:v>
                </c:pt>
                <c:pt idx="152">
                  <c:v>0.56617647058823528</c:v>
                </c:pt>
                <c:pt idx="153">
                  <c:v>0.56204379562043794</c:v>
                </c:pt>
                <c:pt idx="154">
                  <c:v>0.56204379562043794</c:v>
                </c:pt>
                <c:pt idx="155">
                  <c:v>0.55797101449275366</c:v>
                </c:pt>
                <c:pt idx="156">
                  <c:v>0.5539568345323741</c:v>
                </c:pt>
                <c:pt idx="157">
                  <c:v>0.55535714285714288</c:v>
                </c:pt>
                <c:pt idx="158">
                  <c:v>0.5514184397163121</c:v>
                </c:pt>
                <c:pt idx="159">
                  <c:v>0.55457746478873238</c:v>
                </c:pt>
                <c:pt idx="160">
                  <c:v>0.55457746478873238</c:v>
                </c:pt>
                <c:pt idx="161">
                  <c:v>0.55769230769230771</c:v>
                </c:pt>
                <c:pt idx="162">
                  <c:v>0.56076388888888884</c:v>
                </c:pt>
                <c:pt idx="163">
                  <c:v>0.56076388888888884</c:v>
                </c:pt>
                <c:pt idx="164">
                  <c:v>0.56379310344827582</c:v>
                </c:pt>
                <c:pt idx="165">
                  <c:v>0.56678082191780821</c:v>
                </c:pt>
                <c:pt idx="166">
                  <c:v>0.56292517006802723</c:v>
                </c:pt>
                <c:pt idx="167">
                  <c:v>0.5658783783783784</c:v>
                </c:pt>
                <c:pt idx="168">
                  <c:v>0.56543624161073824</c:v>
                </c:pt>
                <c:pt idx="169">
                  <c:v>0.56833333333333336</c:v>
                </c:pt>
                <c:pt idx="170">
                  <c:v>0.56833333333333336</c:v>
                </c:pt>
                <c:pt idx="171">
                  <c:v>0.56456953642384111</c:v>
                </c:pt>
                <c:pt idx="172">
                  <c:v>0.56743421052631582</c:v>
                </c:pt>
                <c:pt idx="173">
                  <c:v>0.5702614379084967</c:v>
                </c:pt>
                <c:pt idx="174">
                  <c:v>0.57305194805194803</c:v>
                </c:pt>
                <c:pt idx="175">
                  <c:v>0.57580645161290323</c:v>
                </c:pt>
                <c:pt idx="176">
                  <c:v>0.57532051282051277</c:v>
                </c:pt>
                <c:pt idx="177">
                  <c:v>0.57165605095541405</c:v>
                </c:pt>
                <c:pt idx="178">
                  <c:v>0.57436708860759489</c:v>
                </c:pt>
                <c:pt idx="179">
                  <c:v>0.57704402515723274</c:v>
                </c:pt>
                <c:pt idx="180">
                  <c:v>0.57656249999999998</c:v>
                </c:pt>
                <c:pt idx="181">
                  <c:v>0.57298136645962738</c:v>
                </c:pt>
                <c:pt idx="182">
                  <c:v>0.56944444444444442</c:v>
                </c:pt>
                <c:pt idx="183">
                  <c:v>0.56944444444444442</c:v>
                </c:pt>
                <c:pt idx="184">
                  <c:v>0.57208588957055218</c:v>
                </c:pt>
                <c:pt idx="185">
                  <c:v>0.56859756097560976</c:v>
                </c:pt>
                <c:pt idx="186">
                  <c:v>0.57121212121212117</c:v>
                </c:pt>
                <c:pt idx="187">
                  <c:v>0.5737951807228916</c:v>
                </c:pt>
                <c:pt idx="188">
                  <c:v>0.57035928143712578</c:v>
                </c:pt>
                <c:pt idx="189">
                  <c:v>0.57291666666666663</c:v>
                </c:pt>
                <c:pt idx="190">
                  <c:v>0.56952662721893488</c:v>
                </c:pt>
                <c:pt idx="191">
                  <c:v>0.57205882352941173</c:v>
                </c:pt>
                <c:pt idx="192">
                  <c:v>0.57456140350877194</c:v>
                </c:pt>
                <c:pt idx="193">
                  <c:v>0.57456140350877194</c:v>
                </c:pt>
                <c:pt idx="194">
                  <c:v>0.57456140350877194</c:v>
                </c:pt>
                <c:pt idx="195">
                  <c:v>0.57122093023255816</c:v>
                </c:pt>
                <c:pt idx="196">
                  <c:v>0.56791907514450868</c:v>
                </c:pt>
                <c:pt idx="197">
                  <c:v>0.56791907514450868</c:v>
                </c:pt>
                <c:pt idx="198">
                  <c:v>0.5704022988505747</c:v>
                </c:pt>
                <c:pt idx="199">
                  <c:v>0.57285714285714284</c:v>
                </c:pt>
                <c:pt idx="200">
                  <c:v>0.56960227272727271</c:v>
                </c:pt>
                <c:pt idx="201">
                  <c:v>0.57203389830508478</c:v>
                </c:pt>
                <c:pt idx="202">
                  <c:v>0.5716292134831461</c:v>
                </c:pt>
                <c:pt idx="203">
                  <c:v>0.57402234636871508</c:v>
                </c:pt>
                <c:pt idx="204">
                  <c:v>0.5708333333333333</c:v>
                </c:pt>
                <c:pt idx="205">
                  <c:v>0.56767955801104975</c:v>
                </c:pt>
                <c:pt idx="206">
                  <c:v>0.56767955801104975</c:v>
                </c:pt>
                <c:pt idx="207">
                  <c:v>0.57005494505494503</c:v>
                </c:pt>
                <c:pt idx="208">
                  <c:v>0.57103825136612019</c:v>
                </c:pt>
                <c:pt idx="209">
                  <c:v>0.57336956521739135</c:v>
                </c:pt>
                <c:pt idx="210">
                  <c:v>0.57567567567567568</c:v>
                </c:pt>
                <c:pt idx="211">
                  <c:v>0.57526881720430112</c:v>
                </c:pt>
                <c:pt idx="212">
                  <c:v>0.57754010695187163</c:v>
                </c:pt>
                <c:pt idx="213">
                  <c:v>0.57446808510638303</c:v>
                </c:pt>
                <c:pt idx="214">
                  <c:v>0.57671957671957674</c:v>
                </c:pt>
                <c:pt idx="215">
                  <c:v>0.5736842105263158</c:v>
                </c:pt>
                <c:pt idx="216">
                  <c:v>0.5736842105263158</c:v>
                </c:pt>
                <c:pt idx="217">
                  <c:v>0.5759162303664922</c:v>
                </c:pt>
                <c:pt idx="218">
                  <c:v>0.578125</c:v>
                </c:pt>
                <c:pt idx="219">
                  <c:v>0.578125</c:v>
                </c:pt>
                <c:pt idx="220">
                  <c:v>0.57512953367875652</c:v>
                </c:pt>
                <c:pt idx="221">
                  <c:v>0.57512953367875652</c:v>
                </c:pt>
                <c:pt idx="222">
                  <c:v>0.57216494845360821</c:v>
                </c:pt>
                <c:pt idx="223">
                  <c:v>0.56923076923076921</c:v>
                </c:pt>
                <c:pt idx="224">
                  <c:v>0.56632653061224492</c:v>
                </c:pt>
                <c:pt idx="225">
                  <c:v>0.56852791878172593</c:v>
                </c:pt>
                <c:pt idx="226">
                  <c:v>0.56852791878172593</c:v>
                </c:pt>
                <c:pt idx="227">
                  <c:v>0.57070707070707072</c:v>
                </c:pt>
                <c:pt idx="228">
                  <c:v>0.56783919597989951</c:v>
                </c:pt>
                <c:pt idx="229">
                  <c:v>0.56999999999999995</c:v>
                </c:pt>
                <c:pt idx="230">
                  <c:v>0.57213930348258701</c:v>
                </c:pt>
                <c:pt idx="231">
                  <c:v>0.56930693069306926</c:v>
                </c:pt>
                <c:pt idx="232">
                  <c:v>0.56896551724137934</c:v>
                </c:pt>
                <c:pt idx="233">
                  <c:v>0.57107843137254899</c:v>
                </c:pt>
                <c:pt idx="234">
                  <c:v>0.57317073170731703</c:v>
                </c:pt>
                <c:pt idx="235">
                  <c:v>0.57524271844660191</c:v>
                </c:pt>
                <c:pt idx="236">
                  <c:v>0.57246376811594202</c:v>
                </c:pt>
                <c:pt idx="237">
                  <c:v>0.57451923076923073</c:v>
                </c:pt>
                <c:pt idx="238">
                  <c:v>0.57177033492822971</c:v>
                </c:pt>
                <c:pt idx="239">
                  <c:v>0.5714285714285714</c:v>
                </c:pt>
                <c:pt idx="240">
                  <c:v>0.57345971563981046</c:v>
                </c:pt>
                <c:pt idx="241">
                  <c:v>0.57075471698113212</c:v>
                </c:pt>
                <c:pt idx="242">
                  <c:v>0.57276995305164324</c:v>
                </c:pt>
                <c:pt idx="243">
                  <c:v>0.57009345794392519</c:v>
                </c:pt>
                <c:pt idx="244">
                  <c:v>0.57093023255813957</c:v>
                </c:pt>
                <c:pt idx="245">
                  <c:v>0.57291666666666663</c:v>
                </c:pt>
                <c:pt idx="246">
                  <c:v>0.57488479262672809</c:v>
                </c:pt>
                <c:pt idx="247">
                  <c:v>0.57224770642201839</c:v>
                </c:pt>
                <c:pt idx="248">
                  <c:v>0.57420091324200917</c:v>
                </c:pt>
                <c:pt idx="249">
                  <c:v>0.57613636363636367</c:v>
                </c:pt>
                <c:pt idx="250">
                  <c:v>0.57613636363636367</c:v>
                </c:pt>
                <c:pt idx="251">
                  <c:v>0.57352941176470584</c:v>
                </c:pt>
                <c:pt idx="252">
                  <c:v>0.57319819819819817</c:v>
                </c:pt>
                <c:pt idx="253">
                  <c:v>0.570627802690583</c:v>
                </c:pt>
                <c:pt idx="254">
                  <c:v>0.5725446428571429</c:v>
                </c:pt>
                <c:pt idx="255">
                  <c:v>0.57444444444444442</c:v>
                </c:pt>
                <c:pt idx="256">
                  <c:v>0.57190265486725667</c:v>
                </c:pt>
                <c:pt idx="257">
                  <c:v>0.57378854625550657</c:v>
                </c:pt>
                <c:pt idx="258">
                  <c:v>0.57127192982456143</c:v>
                </c:pt>
                <c:pt idx="259">
                  <c:v>0.56877729257641918</c:v>
                </c:pt>
                <c:pt idx="260">
                  <c:v>0.56847826086956521</c:v>
                </c:pt>
                <c:pt idx="261">
                  <c:v>0.56818181818181823</c:v>
                </c:pt>
                <c:pt idx="262">
                  <c:v>0.56573275862068961</c:v>
                </c:pt>
                <c:pt idx="263">
                  <c:v>0.56759656652360513</c:v>
                </c:pt>
                <c:pt idx="264">
                  <c:v>0.56517094017094016</c:v>
                </c:pt>
                <c:pt idx="265">
                  <c:v>0.56702127659574464</c:v>
                </c:pt>
                <c:pt idx="266">
                  <c:v>0.56885593220338981</c:v>
                </c:pt>
                <c:pt idx="267">
                  <c:v>0.56885593220338981</c:v>
                </c:pt>
                <c:pt idx="268">
                  <c:v>0.57067510548523204</c:v>
                </c:pt>
                <c:pt idx="269">
                  <c:v>0.56827731092436973</c:v>
                </c:pt>
                <c:pt idx="270">
                  <c:v>0.57008368200836823</c:v>
                </c:pt>
                <c:pt idx="271">
                  <c:v>0.56770833333333337</c:v>
                </c:pt>
                <c:pt idx="272">
                  <c:v>0.56535269709543567</c:v>
                </c:pt>
                <c:pt idx="273">
                  <c:v>0.56301652892561982</c:v>
                </c:pt>
                <c:pt idx="274">
                  <c:v>0.56275720164609055</c:v>
                </c:pt>
                <c:pt idx="275">
                  <c:v>0.56045081967213117</c:v>
                </c:pt>
                <c:pt idx="276">
                  <c:v>0.55816326530612248</c:v>
                </c:pt>
                <c:pt idx="277">
                  <c:v>0.55995934959349591</c:v>
                </c:pt>
                <c:pt idx="278">
                  <c:v>0.56174089068825916</c:v>
                </c:pt>
                <c:pt idx="279">
                  <c:v>0.55947580645161288</c:v>
                </c:pt>
                <c:pt idx="280">
                  <c:v>0.5612449799196787</c:v>
                </c:pt>
                <c:pt idx="281">
                  <c:v>0.56299999999999994</c:v>
                </c:pt>
                <c:pt idx="282">
                  <c:v>0.56374501992031878</c:v>
                </c:pt>
                <c:pt idx="283">
                  <c:v>0.56547619047619047</c:v>
                </c:pt>
                <c:pt idx="284">
                  <c:v>0.56547619047619047</c:v>
                </c:pt>
                <c:pt idx="285">
                  <c:v>0.56719367588932801</c:v>
                </c:pt>
                <c:pt idx="286">
                  <c:v>0.56889763779527558</c:v>
                </c:pt>
                <c:pt idx="287">
                  <c:v>0.57058823529411762</c:v>
                </c:pt>
                <c:pt idx="288">
                  <c:v>0.572265625</c:v>
                </c:pt>
                <c:pt idx="289">
                  <c:v>0.57392996108949412</c:v>
                </c:pt>
                <c:pt idx="290">
                  <c:v>0.57170542635658916</c:v>
                </c:pt>
                <c:pt idx="291">
                  <c:v>0.5714285714285714</c:v>
                </c:pt>
                <c:pt idx="292">
                  <c:v>0.57307692307692304</c:v>
                </c:pt>
                <c:pt idx="293">
                  <c:v>0.57471264367816088</c:v>
                </c:pt>
                <c:pt idx="294">
                  <c:v>0.57633587786259544</c:v>
                </c:pt>
                <c:pt idx="295">
                  <c:v>0.57794676806083645</c:v>
                </c:pt>
                <c:pt idx="296">
                  <c:v>0.57954545454545459</c:v>
                </c:pt>
                <c:pt idx="297">
                  <c:v>0.5811320754716981</c:v>
                </c:pt>
                <c:pt idx="298">
                  <c:v>0.57894736842105265</c:v>
                </c:pt>
                <c:pt idx="299">
                  <c:v>0.58052434456928836</c:v>
                </c:pt>
                <c:pt idx="300">
                  <c:v>0.57835820895522383</c:v>
                </c:pt>
                <c:pt idx="301">
                  <c:v>0.57806691449814129</c:v>
                </c:pt>
                <c:pt idx="302">
                  <c:v>0.57962962962962961</c:v>
                </c:pt>
                <c:pt idx="303">
                  <c:v>0.57962962962962961</c:v>
                </c:pt>
                <c:pt idx="304">
                  <c:v>0.57749077490774903</c:v>
                </c:pt>
                <c:pt idx="305">
                  <c:v>0.57904411764705888</c:v>
                </c:pt>
                <c:pt idx="306">
                  <c:v>0.57875457875457881</c:v>
                </c:pt>
                <c:pt idx="307">
                  <c:v>0.57755474452554745</c:v>
                </c:pt>
                <c:pt idx="308">
                  <c:v>0.5790909090909091</c:v>
                </c:pt>
                <c:pt idx="309">
                  <c:v>0.58061594202898548</c:v>
                </c:pt>
                <c:pt idx="310">
                  <c:v>0.58061594202898548</c:v>
                </c:pt>
                <c:pt idx="311">
                  <c:v>0.58212996389891691</c:v>
                </c:pt>
                <c:pt idx="312">
                  <c:v>0.58003597122302153</c:v>
                </c:pt>
                <c:pt idx="313">
                  <c:v>0.57974910394265233</c:v>
                </c:pt>
                <c:pt idx="314">
                  <c:v>0.58125000000000004</c:v>
                </c:pt>
                <c:pt idx="315">
                  <c:v>0.5791814946619217</c:v>
                </c:pt>
                <c:pt idx="316">
                  <c:v>0.57801418439716312</c:v>
                </c:pt>
                <c:pt idx="317">
                  <c:v>0.5795053003533569</c:v>
                </c:pt>
                <c:pt idx="318">
                  <c:v>0.58098591549295775</c:v>
                </c:pt>
                <c:pt idx="319">
                  <c:v>0.58098591549295775</c:v>
                </c:pt>
                <c:pt idx="320">
                  <c:v>0.58098591549295775</c:v>
                </c:pt>
                <c:pt idx="321">
                  <c:v>0.58070175438596494</c:v>
                </c:pt>
                <c:pt idx="322">
                  <c:v>0.58070175438596494</c:v>
                </c:pt>
                <c:pt idx="323">
                  <c:v>0.58070175438596494</c:v>
                </c:pt>
                <c:pt idx="324">
                  <c:v>0.57867132867132864</c:v>
                </c:pt>
                <c:pt idx="325">
                  <c:v>0.57867132867132864</c:v>
                </c:pt>
                <c:pt idx="326">
                  <c:v>0.57867132867132864</c:v>
                </c:pt>
                <c:pt idx="327">
                  <c:v>0.5766550522648084</c:v>
                </c:pt>
                <c:pt idx="328">
                  <c:v>0.5766550522648084</c:v>
                </c:pt>
                <c:pt idx="329">
                  <c:v>0.57465277777777779</c:v>
                </c:pt>
                <c:pt idx="330">
                  <c:v>0.57465277777777779</c:v>
                </c:pt>
                <c:pt idx="331">
                  <c:v>0.57612456747404839</c:v>
                </c:pt>
                <c:pt idx="332">
                  <c:v>0.57758620689655171</c:v>
                </c:pt>
                <c:pt idx="333">
                  <c:v>0.57560137457044669</c:v>
                </c:pt>
                <c:pt idx="334">
                  <c:v>0.57705479452054798</c:v>
                </c:pt>
                <c:pt idx="335">
                  <c:v>0.57679180887372017</c:v>
                </c:pt>
                <c:pt idx="336">
                  <c:v>0.57823129251700678</c:v>
                </c:pt>
                <c:pt idx="337">
                  <c:v>0.57627118644067798</c:v>
                </c:pt>
                <c:pt idx="338">
                  <c:v>0.57770270270270274</c:v>
                </c:pt>
                <c:pt idx="339">
                  <c:v>0.57744107744107742</c:v>
                </c:pt>
                <c:pt idx="340">
                  <c:v>0.57885906040268453</c:v>
                </c:pt>
                <c:pt idx="341">
                  <c:v>0.58026755852842804</c:v>
                </c:pt>
                <c:pt idx="342">
                  <c:v>0.58083333333333331</c:v>
                </c:pt>
                <c:pt idx="343">
                  <c:v>0.58222591362126241</c:v>
                </c:pt>
                <c:pt idx="344">
                  <c:v>0.58360927152317876</c:v>
                </c:pt>
                <c:pt idx="345">
                  <c:v>0.58168316831683164</c:v>
                </c:pt>
                <c:pt idx="346">
                  <c:v>0.58168316831683164</c:v>
                </c:pt>
                <c:pt idx="347">
                  <c:v>0.58305921052631582</c:v>
                </c:pt>
                <c:pt idx="348">
                  <c:v>0.58442622950819667</c:v>
                </c:pt>
                <c:pt idx="349">
                  <c:v>0.58251633986928109</c:v>
                </c:pt>
                <c:pt idx="350">
                  <c:v>0.58387622149837137</c:v>
                </c:pt>
                <c:pt idx="351">
                  <c:v>0.58522727272727271</c:v>
                </c:pt>
                <c:pt idx="352">
                  <c:v>0.58656957928802589</c:v>
                </c:pt>
                <c:pt idx="353">
                  <c:v>0.5879032258064516</c:v>
                </c:pt>
                <c:pt idx="354">
                  <c:v>0.58681672025723475</c:v>
                </c:pt>
                <c:pt idx="355">
                  <c:v>0.58493589743589747</c:v>
                </c:pt>
                <c:pt idx="356">
                  <c:v>0.58306709265175716</c:v>
                </c:pt>
                <c:pt idx="357">
                  <c:v>0.58121019108280259</c:v>
                </c:pt>
                <c:pt idx="358">
                  <c:v>0.58253968253968258</c:v>
                </c:pt>
                <c:pt idx="359">
                  <c:v>0.58069620253164556</c:v>
                </c:pt>
                <c:pt idx="360">
                  <c:v>0.582018927444795</c:v>
                </c:pt>
                <c:pt idx="361">
                  <c:v>0.58333333333333337</c:v>
                </c:pt>
                <c:pt idx="362">
                  <c:v>0.58463949843260188</c:v>
                </c:pt>
                <c:pt idx="363">
                  <c:v>0.5859375</c:v>
                </c:pt>
                <c:pt idx="364">
                  <c:v>0.5859375</c:v>
                </c:pt>
                <c:pt idx="365">
                  <c:v>0.58722741433021808</c:v>
                </c:pt>
                <c:pt idx="366">
                  <c:v>0.5854037267080745</c:v>
                </c:pt>
                <c:pt idx="367">
                  <c:v>0.58668730650154799</c:v>
                </c:pt>
                <c:pt idx="368">
                  <c:v>0.58487654320987659</c:v>
                </c:pt>
                <c:pt idx="369">
                  <c:v>0.58615384615384614</c:v>
                </c:pt>
                <c:pt idx="370">
                  <c:v>0.58435582822085885</c:v>
                </c:pt>
                <c:pt idx="371">
                  <c:v>0.58562691131498468</c:v>
                </c:pt>
                <c:pt idx="372">
                  <c:v>0.58536585365853655</c:v>
                </c:pt>
                <c:pt idx="373">
                  <c:v>0.58510638297872342</c:v>
                </c:pt>
                <c:pt idx="374">
                  <c:v>0.58333333333333337</c:v>
                </c:pt>
                <c:pt idx="375">
                  <c:v>0.5845921450151057</c:v>
                </c:pt>
                <c:pt idx="376">
                  <c:v>0.5845921450151057</c:v>
                </c:pt>
                <c:pt idx="377">
                  <c:v>0.58584337349397586</c:v>
                </c:pt>
                <c:pt idx="378">
                  <c:v>0.58708708708708712</c:v>
                </c:pt>
                <c:pt idx="379">
                  <c:v>0.58708708708708712</c:v>
                </c:pt>
                <c:pt idx="380">
                  <c:v>0.58532934131736525</c:v>
                </c:pt>
                <c:pt idx="381">
                  <c:v>0.58358208955223878</c:v>
                </c:pt>
                <c:pt idx="382">
                  <c:v>0.5848214285714286</c:v>
                </c:pt>
                <c:pt idx="383">
                  <c:v>0.5848214285714286</c:v>
                </c:pt>
                <c:pt idx="384">
                  <c:v>0.58605341246290799</c:v>
                </c:pt>
                <c:pt idx="385">
                  <c:v>0.58605341246290799</c:v>
                </c:pt>
                <c:pt idx="386">
                  <c:v>0.58605341246290799</c:v>
                </c:pt>
                <c:pt idx="387">
                  <c:v>0.58431952662721898</c:v>
                </c:pt>
                <c:pt idx="388">
                  <c:v>0.58259587020648973</c:v>
                </c:pt>
                <c:pt idx="389">
                  <c:v>0.58259587020648973</c:v>
                </c:pt>
                <c:pt idx="390">
                  <c:v>0.58259587020648973</c:v>
                </c:pt>
                <c:pt idx="391">
                  <c:v>0.58088235294117652</c:v>
                </c:pt>
                <c:pt idx="392">
                  <c:v>0.58064516129032262</c:v>
                </c:pt>
                <c:pt idx="393">
                  <c:v>0.57894736842105265</c:v>
                </c:pt>
                <c:pt idx="394">
                  <c:v>0.57725947521865895</c:v>
                </c:pt>
                <c:pt idx="395">
                  <c:v>0.57848837209302328</c:v>
                </c:pt>
                <c:pt idx="396">
                  <c:v>0.57681159420289851</c:v>
                </c:pt>
                <c:pt idx="397">
                  <c:v>0.57681159420289851</c:v>
                </c:pt>
                <c:pt idx="398">
                  <c:v>0.57658959537572252</c:v>
                </c:pt>
                <c:pt idx="399">
                  <c:v>0.5749279538904899</c:v>
                </c:pt>
                <c:pt idx="400">
                  <c:v>0.57614942528735635</c:v>
                </c:pt>
                <c:pt idx="401">
                  <c:v>0.57736389684813749</c:v>
                </c:pt>
                <c:pt idx="402">
                  <c:v>0.57714285714285718</c:v>
                </c:pt>
                <c:pt idx="403">
                  <c:v>0.57834757834757833</c:v>
                </c:pt>
                <c:pt idx="404">
                  <c:v>0.57670454545454541</c:v>
                </c:pt>
                <c:pt idx="405">
                  <c:v>0.57719546742209626</c:v>
                </c:pt>
                <c:pt idx="406">
                  <c:v>0.57556497175141241</c:v>
                </c:pt>
                <c:pt idx="407">
                  <c:v>0.5767605633802817</c:v>
                </c:pt>
                <c:pt idx="408">
                  <c:v>0.5779494382022472</c:v>
                </c:pt>
                <c:pt idx="409">
                  <c:v>0.5779494382022472</c:v>
                </c:pt>
                <c:pt idx="410">
                  <c:v>0.57913165266106448</c:v>
                </c:pt>
                <c:pt idx="411">
                  <c:v>0.57821229050279332</c:v>
                </c:pt>
                <c:pt idx="412">
                  <c:v>0.57660167130919215</c:v>
                </c:pt>
                <c:pt idx="413">
                  <c:v>0.57660167130919215</c:v>
                </c:pt>
                <c:pt idx="414">
                  <c:v>0.57660167130919215</c:v>
                </c:pt>
                <c:pt idx="415">
                  <c:v>0.57777777777777772</c:v>
                </c:pt>
                <c:pt idx="416">
                  <c:v>0.57777777777777772</c:v>
                </c:pt>
                <c:pt idx="417">
                  <c:v>0.57777777777777772</c:v>
                </c:pt>
                <c:pt idx="418">
                  <c:v>0.57894736842105265</c:v>
                </c:pt>
                <c:pt idx="419">
                  <c:v>0.58011049723756902</c:v>
                </c:pt>
                <c:pt idx="420">
                  <c:v>0.57851239669421484</c:v>
                </c:pt>
                <c:pt idx="421">
                  <c:v>0.57967032967032972</c:v>
                </c:pt>
                <c:pt idx="422">
                  <c:v>0.58082191780821912</c:v>
                </c:pt>
                <c:pt idx="423">
                  <c:v>0.58082191780821912</c:v>
                </c:pt>
                <c:pt idx="424">
                  <c:v>0.58196721311475408</c:v>
                </c:pt>
                <c:pt idx="425">
                  <c:v>0.5831062670299727</c:v>
                </c:pt>
                <c:pt idx="426">
                  <c:v>0.5831062670299727</c:v>
                </c:pt>
                <c:pt idx="427">
                  <c:v>0.5831062670299727</c:v>
                </c:pt>
                <c:pt idx="428">
                  <c:v>0.5831062670299727</c:v>
                </c:pt>
                <c:pt idx="429">
                  <c:v>0.5831062670299727</c:v>
                </c:pt>
                <c:pt idx="430">
                  <c:v>0.58423913043478259</c:v>
                </c:pt>
                <c:pt idx="431">
                  <c:v>0.58536585365853655</c:v>
                </c:pt>
                <c:pt idx="432">
                  <c:v>0.58648648648648649</c:v>
                </c:pt>
                <c:pt idx="433">
                  <c:v>0.58760107816711593</c:v>
                </c:pt>
                <c:pt idx="434">
                  <c:v>0.58870967741935487</c:v>
                </c:pt>
                <c:pt idx="435">
                  <c:v>0.58870967741935487</c:v>
                </c:pt>
                <c:pt idx="436">
                  <c:v>0.58981233243967823</c:v>
                </c:pt>
                <c:pt idx="437">
                  <c:v>0.58981233243967823</c:v>
                </c:pt>
                <c:pt idx="438">
                  <c:v>0.59090909090909094</c:v>
                </c:pt>
                <c:pt idx="439">
                  <c:v>0.59199999999999997</c:v>
                </c:pt>
                <c:pt idx="440">
                  <c:v>0.59308510638297873</c:v>
                </c:pt>
                <c:pt idx="441">
                  <c:v>0.59151193633952259</c:v>
                </c:pt>
                <c:pt idx="442">
                  <c:v>0.59151193633952259</c:v>
                </c:pt>
                <c:pt idx="443">
                  <c:v>0.58994708994709</c:v>
                </c:pt>
                <c:pt idx="444">
                  <c:v>0.58970976253298157</c:v>
                </c:pt>
                <c:pt idx="445">
                  <c:v>0.59078947368421053</c:v>
                </c:pt>
                <c:pt idx="446">
                  <c:v>0.59186351706036744</c:v>
                </c:pt>
                <c:pt idx="447">
                  <c:v>0.59162303664921467</c:v>
                </c:pt>
                <c:pt idx="448">
                  <c:v>0.59268929503916445</c:v>
                </c:pt>
                <c:pt idx="449">
                  <c:v>0.59268929503916445</c:v>
                </c:pt>
                <c:pt idx="450">
                  <c:v>0.59268929503916445</c:v>
                </c:pt>
                <c:pt idx="451">
                  <c:v>0.59268929503916445</c:v>
                </c:pt>
                <c:pt idx="452">
                  <c:v>0.59375</c:v>
                </c:pt>
                <c:pt idx="453">
                  <c:v>0.59375</c:v>
                </c:pt>
                <c:pt idx="454">
                  <c:v>0.59375</c:v>
                </c:pt>
                <c:pt idx="455">
                  <c:v>0.59375</c:v>
                </c:pt>
                <c:pt idx="456">
                  <c:v>0.59480519480519478</c:v>
                </c:pt>
                <c:pt idx="457">
                  <c:v>0.59326424870466321</c:v>
                </c:pt>
                <c:pt idx="458">
                  <c:v>0.59173126614987082</c:v>
                </c:pt>
                <c:pt idx="459">
                  <c:v>0.59278350515463918</c:v>
                </c:pt>
                <c:pt idx="460">
                  <c:v>0.59383033419023135</c:v>
                </c:pt>
                <c:pt idx="461">
                  <c:v>0.59487179487179487</c:v>
                </c:pt>
                <c:pt idx="462">
                  <c:v>0.59590792838874684</c:v>
                </c:pt>
                <c:pt idx="463">
                  <c:v>0.59693877551020413</c:v>
                </c:pt>
                <c:pt idx="464">
                  <c:v>0.59796437659033075</c:v>
                </c:pt>
                <c:pt idx="465">
                  <c:v>0.59796437659033075</c:v>
                </c:pt>
                <c:pt idx="466">
                  <c:v>0.59644670050761417</c:v>
                </c:pt>
                <c:pt idx="467">
                  <c:v>0.59493670886075944</c:v>
                </c:pt>
                <c:pt idx="468">
                  <c:v>0.59343434343434343</c:v>
                </c:pt>
                <c:pt idx="469">
                  <c:v>0.59445843828715361</c:v>
                </c:pt>
                <c:pt idx="470">
                  <c:v>0.59547738693467334</c:v>
                </c:pt>
                <c:pt idx="471">
                  <c:v>0.59649122807017541</c:v>
                </c:pt>
                <c:pt idx="472">
                  <c:v>0.59750000000000003</c:v>
                </c:pt>
                <c:pt idx="473">
                  <c:v>0.5960099750623441</c:v>
                </c:pt>
                <c:pt idx="474">
                  <c:v>0.59452736318407962</c:v>
                </c:pt>
                <c:pt idx="475">
                  <c:v>0.59553349875930517</c:v>
                </c:pt>
                <c:pt idx="476">
                  <c:v>0.59653465346534651</c:v>
                </c:pt>
                <c:pt idx="477">
                  <c:v>0.59653465346534651</c:v>
                </c:pt>
                <c:pt idx="478">
                  <c:v>0.59506172839506177</c:v>
                </c:pt>
                <c:pt idx="479">
                  <c:v>0.59359605911330049</c:v>
                </c:pt>
                <c:pt idx="480">
                  <c:v>0.59213759213759209</c:v>
                </c:pt>
                <c:pt idx="481">
                  <c:v>0.59068627450980393</c:v>
                </c:pt>
                <c:pt idx="482">
                  <c:v>0.59168704156479213</c:v>
                </c:pt>
                <c:pt idx="483">
                  <c:v>0.59168704156479213</c:v>
                </c:pt>
                <c:pt idx="484">
                  <c:v>0.59168704156479213</c:v>
                </c:pt>
                <c:pt idx="485">
                  <c:v>0.59207317073170729</c:v>
                </c:pt>
                <c:pt idx="486">
                  <c:v>0.59306569343065696</c:v>
                </c:pt>
                <c:pt idx="487">
                  <c:v>0.59283980582524276</c:v>
                </c:pt>
                <c:pt idx="488">
                  <c:v>0.59140435835351091</c:v>
                </c:pt>
                <c:pt idx="489">
                  <c:v>0.59239130434782605</c:v>
                </c:pt>
                <c:pt idx="490">
                  <c:v>0.59239130434782605</c:v>
                </c:pt>
                <c:pt idx="491">
                  <c:v>0.59337349397590367</c:v>
                </c:pt>
                <c:pt idx="492">
                  <c:v>0.59337349397590367</c:v>
                </c:pt>
                <c:pt idx="493">
                  <c:v>0.59337349397590367</c:v>
                </c:pt>
                <c:pt idx="494">
                  <c:v>0.59435096153846156</c:v>
                </c:pt>
                <c:pt idx="495">
                  <c:v>0.59292565947242204</c:v>
                </c:pt>
                <c:pt idx="496">
                  <c:v>0.59150717703349287</c:v>
                </c:pt>
                <c:pt idx="497">
                  <c:v>0.59248210023866343</c:v>
                </c:pt>
                <c:pt idx="498">
                  <c:v>0.59345238095238095</c:v>
                </c:pt>
                <c:pt idx="499">
                  <c:v>0.59345238095238095</c:v>
                </c:pt>
                <c:pt idx="500">
                  <c:v>0.5944180522565321</c:v>
                </c:pt>
                <c:pt idx="501">
                  <c:v>0.59537914691943128</c:v>
                </c:pt>
                <c:pt idx="502">
                  <c:v>0.59537914691943128</c:v>
                </c:pt>
                <c:pt idx="503">
                  <c:v>0.59456264775413714</c:v>
                </c:pt>
                <c:pt idx="504">
                  <c:v>0.59316037735849059</c:v>
                </c:pt>
                <c:pt idx="505">
                  <c:v>0.59176470588235297</c:v>
                </c:pt>
                <c:pt idx="506">
                  <c:v>0.59176470588235297</c:v>
                </c:pt>
                <c:pt idx="507">
                  <c:v>0.59176470588235297</c:v>
                </c:pt>
                <c:pt idx="508">
                  <c:v>0.59176470588235297</c:v>
                </c:pt>
                <c:pt idx="509">
                  <c:v>0.59272300469483563</c:v>
                </c:pt>
                <c:pt idx="510">
                  <c:v>0.59367681498829039</c:v>
                </c:pt>
                <c:pt idx="511">
                  <c:v>0.59367681498829039</c:v>
                </c:pt>
                <c:pt idx="512">
                  <c:v>0.59367681498829039</c:v>
                </c:pt>
                <c:pt idx="513">
                  <c:v>0.59367681498829039</c:v>
                </c:pt>
                <c:pt idx="514">
                  <c:v>0.59228971962616828</c:v>
                </c:pt>
                <c:pt idx="515">
                  <c:v>0.59324009324009319</c:v>
                </c:pt>
                <c:pt idx="516">
                  <c:v>0.59418604651162787</c:v>
                </c:pt>
                <c:pt idx="517">
                  <c:v>0.59418604651162787</c:v>
                </c:pt>
                <c:pt idx="518">
                  <c:v>0.59512761020881666</c:v>
                </c:pt>
                <c:pt idx="519">
                  <c:v>0.59375</c:v>
                </c:pt>
                <c:pt idx="520">
                  <c:v>0.59468822170900693</c:v>
                </c:pt>
                <c:pt idx="521">
                  <c:v>0.59562211981566815</c:v>
                </c:pt>
                <c:pt idx="522">
                  <c:v>0.59562211981566815</c:v>
                </c:pt>
                <c:pt idx="523">
                  <c:v>0.59425287356321843</c:v>
                </c:pt>
                <c:pt idx="524">
                  <c:v>0.59518348623853212</c:v>
                </c:pt>
                <c:pt idx="525">
                  <c:v>0.59496567505720821</c:v>
                </c:pt>
                <c:pt idx="526">
                  <c:v>0.59360730593607303</c:v>
                </c:pt>
                <c:pt idx="527">
                  <c:v>0.59339407744874717</c:v>
                </c:pt>
                <c:pt idx="528">
                  <c:v>0.59431818181818186</c:v>
                </c:pt>
                <c:pt idx="529">
                  <c:v>0.59431818181818186</c:v>
                </c:pt>
                <c:pt idx="530">
                  <c:v>0.59297052154195007</c:v>
                </c:pt>
                <c:pt idx="531">
                  <c:v>0.59162895927601811</c:v>
                </c:pt>
                <c:pt idx="532">
                  <c:v>0.59029345372460496</c:v>
                </c:pt>
                <c:pt idx="533">
                  <c:v>0.59121621621621623</c:v>
                </c:pt>
                <c:pt idx="534">
                  <c:v>0.59101123595505622</c:v>
                </c:pt>
                <c:pt idx="535">
                  <c:v>0.59101123595505622</c:v>
                </c:pt>
                <c:pt idx="536">
                  <c:v>0.58968609865470856</c:v>
                </c:pt>
                <c:pt idx="537">
                  <c:v>0.58968609865470856</c:v>
                </c:pt>
                <c:pt idx="538">
                  <c:v>0.5883668903803132</c:v>
                </c:pt>
                <c:pt idx="539">
                  <c:v>0.5892857142857143</c:v>
                </c:pt>
                <c:pt idx="540">
                  <c:v>0.5892857142857143</c:v>
                </c:pt>
                <c:pt idx="541">
                  <c:v>0.59020044543429839</c:v>
                </c:pt>
                <c:pt idx="542">
                  <c:v>0.58888888888888891</c:v>
                </c:pt>
                <c:pt idx="543">
                  <c:v>0.58980044345898008</c:v>
                </c:pt>
                <c:pt idx="544">
                  <c:v>0.58980044345898008</c:v>
                </c:pt>
                <c:pt idx="545">
                  <c:v>0.59070796460176989</c:v>
                </c:pt>
                <c:pt idx="546">
                  <c:v>0.58940397350993379</c:v>
                </c:pt>
                <c:pt idx="547">
                  <c:v>0.58810572687224671</c:v>
                </c:pt>
                <c:pt idx="548">
                  <c:v>0.58901098901098903</c:v>
                </c:pt>
                <c:pt idx="549">
                  <c:v>0.58991228070175439</c:v>
                </c:pt>
                <c:pt idx="550">
                  <c:v>0.5886214442013129</c:v>
                </c:pt>
                <c:pt idx="551">
                  <c:v>0.5873362445414847</c:v>
                </c:pt>
                <c:pt idx="552">
                  <c:v>0.58605664488017428</c:v>
                </c:pt>
                <c:pt idx="553">
                  <c:v>0.58695652173913049</c:v>
                </c:pt>
                <c:pt idx="554">
                  <c:v>0.5878524945770065</c:v>
                </c:pt>
                <c:pt idx="555">
                  <c:v>0.58874458874458879</c:v>
                </c:pt>
                <c:pt idx="556">
                  <c:v>0.58963282937365014</c:v>
                </c:pt>
                <c:pt idx="557">
                  <c:v>0.59051724137931039</c:v>
                </c:pt>
                <c:pt idx="558">
                  <c:v>0.58924731182795698</c:v>
                </c:pt>
                <c:pt idx="559">
                  <c:v>0.58924731182795698</c:v>
                </c:pt>
                <c:pt idx="560">
                  <c:v>0.58905579399141628</c:v>
                </c:pt>
                <c:pt idx="561">
                  <c:v>0.58905579399141628</c:v>
                </c:pt>
                <c:pt idx="562">
                  <c:v>0.58993576017130622</c:v>
                </c:pt>
                <c:pt idx="563">
                  <c:v>0.58867521367521369</c:v>
                </c:pt>
                <c:pt idx="564">
                  <c:v>0.58955223880597019</c:v>
                </c:pt>
                <c:pt idx="565">
                  <c:v>0.59042553191489366</c:v>
                </c:pt>
                <c:pt idx="566">
                  <c:v>0.59042553191489366</c:v>
                </c:pt>
                <c:pt idx="567">
                  <c:v>0.59042553191489366</c:v>
                </c:pt>
                <c:pt idx="568">
                  <c:v>0.59129511677282376</c:v>
                </c:pt>
                <c:pt idx="569">
                  <c:v>0.59216101694915257</c:v>
                </c:pt>
                <c:pt idx="570">
                  <c:v>0.59216101694915257</c:v>
                </c:pt>
                <c:pt idx="571">
                  <c:v>0.59216101694915257</c:v>
                </c:pt>
                <c:pt idx="572">
                  <c:v>0.59216101694915257</c:v>
                </c:pt>
                <c:pt idx="573">
                  <c:v>0.59216101694915257</c:v>
                </c:pt>
                <c:pt idx="574">
                  <c:v>0.59302325581395354</c:v>
                </c:pt>
                <c:pt idx="575">
                  <c:v>0.59388185654008441</c:v>
                </c:pt>
                <c:pt idx="576">
                  <c:v>0.59388185654008441</c:v>
                </c:pt>
                <c:pt idx="577">
                  <c:v>0.59473684210526312</c:v>
                </c:pt>
                <c:pt idx="578">
                  <c:v>0.59453781512605042</c:v>
                </c:pt>
                <c:pt idx="579">
                  <c:v>0.59453781512605042</c:v>
                </c:pt>
                <c:pt idx="580">
                  <c:v>0.59453781512605042</c:v>
                </c:pt>
                <c:pt idx="581">
                  <c:v>0.59538784067085959</c:v>
                </c:pt>
                <c:pt idx="582">
                  <c:v>0.59414225941422594</c:v>
                </c:pt>
                <c:pt idx="583">
                  <c:v>0.59498956158663885</c:v>
                </c:pt>
                <c:pt idx="584">
                  <c:v>0.59479166666666672</c:v>
                </c:pt>
                <c:pt idx="585">
                  <c:v>0.59479166666666672</c:v>
                </c:pt>
                <c:pt idx="586">
                  <c:v>0.5935550935550935</c:v>
                </c:pt>
                <c:pt idx="587">
                  <c:v>0.59439834024896265</c:v>
                </c:pt>
                <c:pt idx="588">
                  <c:v>0.59439834024896265</c:v>
                </c:pt>
                <c:pt idx="589">
                  <c:v>0.59523809523809523</c:v>
                </c:pt>
                <c:pt idx="590">
                  <c:v>0.59400826446280997</c:v>
                </c:pt>
                <c:pt idx="591">
                  <c:v>0.59400826446280997</c:v>
                </c:pt>
                <c:pt idx="592">
                  <c:v>0.59278350515463918</c:v>
                </c:pt>
                <c:pt idx="593">
                  <c:v>0.59278350515463918</c:v>
                </c:pt>
                <c:pt idx="594">
                  <c:v>0.59362139917695478</c:v>
                </c:pt>
                <c:pt idx="595">
                  <c:v>0.59362139917695478</c:v>
                </c:pt>
                <c:pt idx="596">
                  <c:v>0.59362139917695478</c:v>
                </c:pt>
                <c:pt idx="597">
                  <c:v>0.59362139917695478</c:v>
                </c:pt>
                <c:pt idx="598">
                  <c:v>0.5924024640657084</c:v>
                </c:pt>
                <c:pt idx="599">
                  <c:v>0.59118852459016391</c:v>
                </c:pt>
                <c:pt idx="600">
                  <c:v>0.59118852459016391</c:v>
                </c:pt>
                <c:pt idx="601">
                  <c:v>0.59118852459016391</c:v>
                </c:pt>
                <c:pt idx="602">
                  <c:v>0.59202453987730064</c:v>
                </c:pt>
                <c:pt idx="603">
                  <c:v>0.59285714285714286</c:v>
                </c:pt>
                <c:pt idx="604">
                  <c:v>0.59368635437881878</c:v>
                </c:pt>
                <c:pt idx="605">
                  <c:v>0.59451219512195119</c:v>
                </c:pt>
                <c:pt idx="606">
                  <c:v>0.59451219512195119</c:v>
                </c:pt>
                <c:pt idx="607">
                  <c:v>0.59533468559837732</c:v>
                </c:pt>
                <c:pt idx="608">
                  <c:v>0.59533468559837732</c:v>
                </c:pt>
                <c:pt idx="609">
                  <c:v>0.59615384615384615</c:v>
                </c:pt>
                <c:pt idx="610">
                  <c:v>0.59494949494949489</c:v>
                </c:pt>
                <c:pt idx="611">
                  <c:v>0.59375</c:v>
                </c:pt>
                <c:pt idx="612">
                  <c:v>0.59456740442655931</c:v>
                </c:pt>
                <c:pt idx="613">
                  <c:v>0.59538152610441764</c:v>
                </c:pt>
                <c:pt idx="614">
                  <c:v>0.59538152610441764</c:v>
                </c:pt>
                <c:pt idx="615">
                  <c:v>0.59538152610441764</c:v>
                </c:pt>
                <c:pt idx="616">
                  <c:v>0.594188376753507</c:v>
                </c:pt>
                <c:pt idx="617">
                  <c:v>0.59450000000000003</c:v>
                </c:pt>
                <c:pt idx="618">
                  <c:v>0.59331337325349298</c:v>
                </c:pt>
                <c:pt idx="619">
                  <c:v>0.59312749003984067</c:v>
                </c:pt>
                <c:pt idx="620">
                  <c:v>0.59312749003984067</c:v>
                </c:pt>
                <c:pt idx="621">
                  <c:v>0.59312749003984067</c:v>
                </c:pt>
                <c:pt idx="622">
                  <c:v>0.59312749003984067</c:v>
                </c:pt>
                <c:pt idx="623">
                  <c:v>0.59312749003984067</c:v>
                </c:pt>
                <c:pt idx="624">
                  <c:v>0.59194831013916505</c:v>
                </c:pt>
                <c:pt idx="625">
                  <c:v>0.59194831013916505</c:v>
                </c:pt>
                <c:pt idx="626">
                  <c:v>0.59077380952380953</c:v>
                </c:pt>
                <c:pt idx="627">
                  <c:v>0.59077380952380953</c:v>
                </c:pt>
                <c:pt idx="628">
                  <c:v>0.59077380952380953</c:v>
                </c:pt>
                <c:pt idx="629">
                  <c:v>0.59077380952380953</c:v>
                </c:pt>
                <c:pt idx="630">
                  <c:v>0.59077380952380953</c:v>
                </c:pt>
                <c:pt idx="631">
                  <c:v>0.59158415841584155</c:v>
                </c:pt>
                <c:pt idx="632">
                  <c:v>0.59239130434782605</c:v>
                </c:pt>
                <c:pt idx="633">
                  <c:v>0.59239130434782605</c:v>
                </c:pt>
                <c:pt idx="634">
                  <c:v>0.59319526627218933</c:v>
                </c:pt>
                <c:pt idx="635">
                  <c:v>0.59202755905511806</c:v>
                </c:pt>
                <c:pt idx="636">
                  <c:v>0.59282907662082518</c:v>
                </c:pt>
                <c:pt idx="637">
                  <c:v>0.59166666666666667</c:v>
                </c:pt>
                <c:pt idx="638">
                  <c:v>0.59148727984344418</c:v>
                </c:pt>
                <c:pt idx="639">
                  <c:v>0.59228515625</c:v>
                </c:pt>
                <c:pt idx="640">
                  <c:v>0.59228515625</c:v>
                </c:pt>
                <c:pt idx="641">
                  <c:v>0.59228515625</c:v>
                </c:pt>
                <c:pt idx="642">
                  <c:v>0.59228515625</c:v>
                </c:pt>
                <c:pt idx="643">
                  <c:v>0.59307992202729043</c:v>
                </c:pt>
                <c:pt idx="644">
                  <c:v>0.59289883268482491</c:v>
                </c:pt>
                <c:pt idx="645">
                  <c:v>0.59174757281553403</c:v>
                </c:pt>
                <c:pt idx="646">
                  <c:v>0.59174757281553403</c:v>
                </c:pt>
                <c:pt idx="647">
                  <c:v>0.59253875968992253</c:v>
                </c:pt>
                <c:pt idx="648">
                  <c:v>0.59253875968992253</c:v>
                </c:pt>
                <c:pt idx="649">
                  <c:v>0.59332688588007731</c:v>
                </c:pt>
                <c:pt idx="650">
                  <c:v>0.59332688588007731</c:v>
                </c:pt>
                <c:pt idx="651">
                  <c:v>0.59332688588007731</c:v>
                </c:pt>
                <c:pt idx="652">
                  <c:v>0.59411196911196906</c:v>
                </c:pt>
                <c:pt idx="653">
                  <c:v>0.59489402697495186</c:v>
                </c:pt>
                <c:pt idx="654">
                  <c:v>0.59567307692307692</c:v>
                </c:pt>
                <c:pt idx="655">
                  <c:v>0.59567307692307692</c:v>
                </c:pt>
                <c:pt idx="656">
                  <c:v>0.59452975047984646</c:v>
                </c:pt>
                <c:pt idx="657">
                  <c:v>0.5933908045977011</c:v>
                </c:pt>
                <c:pt idx="658">
                  <c:v>0.59416826003824097</c:v>
                </c:pt>
                <c:pt idx="659">
                  <c:v>0.59494274809160308</c:v>
                </c:pt>
                <c:pt idx="660">
                  <c:v>0.59571428571428575</c:v>
                </c:pt>
                <c:pt idx="661">
                  <c:v>0.59571428571428575</c:v>
                </c:pt>
                <c:pt idx="662">
                  <c:v>0.59553231939163498</c:v>
                </c:pt>
                <c:pt idx="663">
                  <c:v>0.59553231939163498</c:v>
                </c:pt>
                <c:pt idx="664">
                  <c:v>0.59629981024667933</c:v>
                </c:pt>
                <c:pt idx="665">
                  <c:v>0.59706439393939392</c:v>
                </c:pt>
                <c:pt idx="666">
                  <c:v>0.59593572778827975</c:v>
                </c:pt>
                <c:pt idx="667">
                  <c:v>0.59593572778827975</c:v>
                </c:pt>
                <c:pt idx="668">
                  <c:v>0.59669811320754718</c:v>
                </c:pt>
                <c:pt idx="669">
                  <c:v>0.59745762711864403</c:v>
                </c:pt>
                <c:pt idx="670">
                  <c:v>0.59745762711864403</c:v>
                </c:pt>
                <c:pt idx="671">
                  <c:v>0.59745762711864403</c:v>
                </c:pt>
                <c:pt idx="672">
                  <c:v>0.59745762711864403</c:v>
                </c:pt>
                <c:pt idx="673">
                  <c:v>0.59745762711864403</c:v>
                </c:pt>
                <c:pt idx="674">
                  <c:v>0.59727443609022557</c:v>
                </c:pt>
                <c:pt idx="675">
                  <c:v>0.59662288930581608</c:v>
                </c:pt>
                <c:pt idx="676">
                  <c:v>0.59644194756554303</c:v>
                </c:pt>
                <c:pt idx="677">
                  <c:v>0.59719626168224305</c:v>
                </c:pt>
                <c:pt idx="678">
                  <c:v>0.59701492537313428</c:v>
                </c:pt>
                <c:pt idx="679">
                  <c:v>0.5977653631284916</c:v>
                </c:pt>
                <c:pt idx="680">
                  <c:v>0.5977653631284916</c:v>
                </c:pt>
                <c:pt idx="681">
                  <c:v>0.5977653631284916</c:v>
                </c:pt>
                <c:pt idx="682">
                  <c:v>0.5985130111524164</c:v>
                </c:pt>
                <c:pt idx="683">
                  <c:v>0.59879406307977734</c:v>
                </c:pt>
                <c:pt idx="684">
                  <c:v>0.59879406307977734</c:v>
                </c:pt>
                <c:pt idx="685">
                  <c:v>0.59953703703703709</c:v>
                </c:pt>
                <c:pt idx="686">
                  <c:v>0.59842883548983361</c:v>
                </c:pt>
                <c:pt idx="687">
                  <c:v>0.59916974169741699</c:v>
                </c:pt>
                <c:pt idx="688">
                  <c:v>0.59916974169741699</c:v>
                </c:pt>
                <c:pt idx="689">
                  <c:v>0.59916974169741699</c:v>
                </c:pt>
                <c:pt idx="690">
                  <c:v>0.59916974169741699</c:v>
                </c:pt>
                <c:pt idx="691">
                  <c:v>0.59990791896869244</c:v>
                </c:pt>
                <c:pt idx="692">
                  <c:v>0.60064338235294112</c:v>
                </c:pt>
                <c:pt idx="693">
                  <c:v>0.59954128440366972</c:v>
                </c:pt>
                <c:pt idx="694">
                  <c:v>0.59954128440366972</c:v>
                </c:pt>
                <c:pt idx="695">
                  <c:v>0.59844322344322343</c:v>
                </c:pt>
                <c:pt idx="696">
                  <c:v>0.59734917733089576</c:v>
                </c:pt>
                <c:pt idx="697">
                  <c:v>0.59808394160583944</c:v>
                </c:pt>
                <c:pt idx="698">
                  <c:v>0.59699453551912574</c:v>
                </c:pt>
                <c:pt idx="699">
                  <c:v>0.59699453551912574</c:v>
                </c:pt>
                <c:pt idx="700">
                  <c:v>0.59699453551912574</c:v>
                </c:pt>
                <c:pt idx="701">
                  <c:v>0.59727272727272729</c:v>
                </c:pt>
                <c:pt idx="702">
                  <c:v>0.59727272727272729</c:v>
                </c:pt>
                <c:pt idx="703">
                  <c:v>0.59800362976406529</c:v>
                </c:pt>
                <c:pt idx="704">
                  <c:v>0.59873188405797106</c:v>
                </c:pt>
                <c:pt idx="705">
                  <c:v>0.59945750452079571</c:v>
                </c:pt>
                <c:pt idx="706">
                  <c:v>0.60018050541516244</c:v>
                </c:pt>
                <c:pt idx="707">
                  <c:v>0.6</c:v>
                </c:pt>
                <c:pt idx="708">
                  <c:v>0.6</c:v>
                </c:pt>
                <c:pt idx="709">
                  <c:v>0.60071942446043169</c:v>
                </c:pt>
                <c:pt idx="710">
                  <c:v>0.6014362657091562</c:v>
                </c:pt>
                <c:pt idx="711">
                  <c:v>0.60215053763440862</c:v>
                </c:pt>
                <c:pt idx="712">
                  <c:v>0.60196779964221825</c:v>
                </c:pt>
                <c:pt idx="713">
                  <c:v>0.6026785714285714</c:v>
                </c:pt>
                <c:pt idx="714">
                  <c:v>0.60204991087344029</c:v>
                </c:pt>
                <c:pt idx="715">
                  <c:v>0.60204991087344029</c:v>
                </c:pt>
                <c:pt idx="716">
                  <c:v>0.60275800711743777</c:v>
                </c:pt>
                <c:pt idx="717">
                  <c:v>0.60275800711743777</c:v>
                </c:pt>
                <c:pt idx="718">
                  <c:v>0.60346358792184729</c:v>
                </c:pt>
                <c:pt idx="719">
                  <c:v>0.60416666666666663</c:v>
                </c:pt>
                <c:pt idx="720">
                  <c:v>0.60309734513274338</c:v>
                </c:pt>
                <c:pt idx="721">
                  <c:v>0.60203180212014129</c:v>
                </c:pt>
                <c:pt idx="722">
                  <c:v>0.60273368606701938</c:v>
                </c:pt>
                <c:pt idx="723">
                  <c:v>0.60167253521126762</c:v>
                </c:pt>
                <c:pt idx="724">
                  <c:v>0.60061511423550085</c:v>
                </c:pt>
                <c:pt idx="725">
                  <c:v>0.59956140350877196</c:v>
                </c:pt>
                <c:pt idx="726">
                  <c:v>0.60026269702276702</c:v>
                </c:pt>
                <c:pt idx="727">
                  <c:v>0.60026269702276702</c:v>
                </c:pt>
                <c:pt idx="728">
                  <c:v>0.60008741258741261</c:v>
                </c:pt>
                <c:pt idx="729">
                  <c:v>0.60078534031413611</c:v>
                </c:pt>
                <c:pt idx="730">
                  <c:v>0.60148083623693382</c:v>
                </c:pt>
                <c:pt idx="731">
                  <c:v>0.60217391304347823</c:v>
                </c:pt>
                <c:pt idx="732">
                  <c:v>0.6015625</c:v>
                </c:pt>
                <c:pt idx="733">
                  <c:v>0.6015625</c:v>
                </c:pt>
                <c:pt idx="734">
                  <c:v>0.60225303292894283</c:v>
                </c:pt>
                <c:pt idx="735">
                  <c:v>0.60121107266435991</c:v>
                </c:pt>
                <c:pt idx="736">
                  <c:v>0.60017271157167529</c:v>
                </c:pt>
                <c:pt idx="737">
                  <c:v>0.60017271157167529</c:v>
                </c:pt>
                <c:pt idx="738">
                  <c:v>0.60086206896551719</c:v>
                </c:pt>
                <c:pt idx="739">
                  <c:v>0.60154905335628228</c:v>
                </c:pt>
                <c:pt idx="740">
                  <c:v>0.60154905335628228</c:v>
                </c:pt>
                <c:pt idx="741">
                  <c:v>0.60051546391752575</c:v>
                </c:pt>
                <c:pt idx="742">
                  <c:v>0.60077186963979412</c:v>
                </c:pt>
                <c:pt idx="743">
                  <c:v>0.59974315068493156</c:v>
                </c:pt>
                <c:pt idx="744">
                  <c:v>0.5987179487179487</c:v>
                </c:pt>
                <c:pt idx="745">
                  <c:v>0.59769624573378843</c:v>
                </c:pt>
                <c:pt idx="746">
                  <c:v>0.598381601362862</c:v>
                </c:pt>
                <c:pt idx="747">
                  <c:v>0.598381601362862</c:v>
                </c:pt>
                <c:pt idx="748">
                  <c:v>0.59906462585034015</c:v>
                </c:pt>
                <c:pt idx="749">
                  <c:v>0.59974533106960948</c:v>
                </c:pt>
                <c:pt idx="750">
                  <c:v>0.59872881355932206</c:v>
                </c:pt>
                <c:pt idx="751">
                  <c:v>0.59771573604060912</c:v>
                </c:pt>
                <c:pt idx="752">
                  <c:v>0.5971283783783784</c:v>
                </c:pt>
                <c:pt idx="753">
                  <c:v>0.59780775716694767</c:v>
                </c:pt>
                <c:pt idx="754">
                  <c:v>0.59848484848484851</c:v>
                </c:pt>
                <c:pt idx="755">
                  <c:v>0.59747899159663864</c:v>
                </c:pt>
                <c:pt idx="756">
                  <c:v>0.59815436241610742</c:v>
                </c:pt>
                <c:pt idx="757">
                  <c:v>0.59882747068676712</c:v>
                </c:pt>
                <c:pt idx="758">
                  <c:v>0.59882747068676712</c:v>
                </c:pt>
                <c:pt idx="759">
                  <c:v>0.59782608695652173</c:v>
                </c:pt>
                <c:pt idx="760">
                  <c:v>0.59849749582637735</c:v>
                </c:pt>
                <c:pt idx="761">
                  <c:v>0.59916666666666663</c:v>
                </c:pt>
                <c:pt idx="762">
                  <c:v>0.59983361064891849</c:v>
                </c:pt>
                <c:pt idx="763">
                  <c:v>0.60049833887043191</c:v>
                </c:pt>
                <c:pt idx="764">
                  <c:v>0.60049833887043191</c:v>
                </c:pt>
                <c:pt idx="765">
                  <c:v>0.60116086235489219</c:v>
                </c:pt>
                <c:pt idx="766">
                  <c:v>0.60016556291390732</c:v>
                </c:pt>
                <c:pt idx="767">
                  <c:v>0.60082644628099169</c:v>
                </c:pt>
                <c:pt idx="768">
                  <c:v>0.59983498349834985</c:v>
                </c:pt>
                <c:pt idx="769">
                  <c:v>0.59884678747940689</c:v>
                </c:pt>
                <c:pt idx="770">
                  <c:v>0.59868421052631582</c:v>
                </c:pt>
                <c:pt idx="771">
                  <c:v>0.59934318555008215</c:v>
                </c:pt>
                <c:pt idx="772">
                  <c:v>0.6</c:v>
                </c:pt>
                <c:pt idx="773">
                  <c:v>0.60065466448445171</c:v>
                </c:pt>
                <c:pt idx="774">
                  <c:v>0.60065466448445171</c:v>
                </c:pt>
                <c:pt idx="775">
                  <c:v>0.60130718954248363</c:v>
                </c:pt>
                <c:pt idx="776">
                  <c:v>0.60195758564437196</c:v>
                </c:pt>
                <c:pt idx="777">
                  <c:v>0.60260586319218246</c:v>
                </c:pt>
                <c:pt idx="778">
                  <c:v>0.60325203252032522</c:v>
                </c:pt>
                <c:pt idx="779">
                  <c:v>0.60325203252032522</c:v>
                </c:pt>
                <c:pt idx="780">
                  <c:v>0.60389610389610393</c:v>
                </c:pt>
                <c:pt idx="781">
                  <c:v>0.60453808752025928</c:v>
                </c:pt>
                <c:pt idx="782">
                  <c:v>0.60453808752025928</c:v>
                </c:pt>
                <c:pt idx="783">
                  <c:v>0.60517799352750812</c:v>
                </c:pt>
                <c:pt idx="784">
                  <c:v>0.60581583198707589</c:v>
                </c:pt>
                <c:pt idx="785">
                  <c:v>0.60564516129032253</c:v>
                </c:pt>
                <c:pt idx="786">
                  <c:v>0.60547504025764898</c:v>
                </c:pt>
                <c:pt idx="787">
                  <c:v>0.60610932475884249</c:v>
                </c:pt>
                <c:pt idx="788">
                  <c:v>0.6067415730337079</c:v>
                </c:pt>
                <c:pt idx="789">
                  <c:v>0.60657051282051277</c:v>
                </c:pt>
                <c:pt idx="790">
                  <c:v>0.60719999999999996</c:v>
                </c:pt>
                <c:pt idx="791">
                  <c:v>0.60719999999999996</c:v>
                </c:pt>
                <c:pt idx="792">
                  <c:v>0.60623003194888181</c:v>
                </c:pt>
                <c:pt idx="793">
                  <c:v>0.60606060606060608</c:v>
                </c:pt>
                <c:pt idx="794">
                  <c:v>0.60668789808917201</c:v>
                </c:pt>
                <c:pt idx="795">
                  <c:v>0.60651828298887123</c:v>
                </c:pt>
                <c:pt idx="796">
                  <c:v>0.60555555555555551</c:v>
                </c:pt>
                <c:pt idx="797">
                  <c:v>0.60618066561014261</c:v>
                </c:pt>
                <c:pt idx="798">
                  <c:v>0.60522151898734178</c:v>
                </c:pt>
                <c:pt idx="799">
                  <c:v>0.60584518167456558</c:v>
                </c:pt>
                <c:pt idx="800">
                  <c:v>0.60488958990536279</c:v>
                </c:pt>
                <c:pt idx="801">
                  <c:v>0.60472440944881889</c:v>
                </c:pt>
                <c:pt idx="802">
                  <c:v>0.60534591194968557</c:v>
                </c:pt>
                <c:pt idx="803">
                  <c:v>0.60557299843014134</c:v>
                </c:pt>
                <c:pt idx="804">
                  <c:v>0.60619122257053293</c:v>
                </c:pt>
                <c:pt idx="805">
                  <c:v>0.60524256651017216</c:v>
                </c:pt>
                <c:pt idx="806">
                  <c:v>0.60585937499999998</c:v>
                </c:pt>
                <c:pt idx="807">
                  <c:v>0.60647425897035878</c:v>
                </c:pt>
                <c:pt idx="808">
                  <c:v>0.60708722741433019</c:v>
                </c:pt>
                <c:pt idx="809">
                  <c:v>0.60692068429237944</c:v>
                </c:pt>
                <c:pt idx="810">
                  <c:v>0.60692068429237944</c:v>
                </c:pt>
                <c:pt idx="811">
                  <c:v>0.60753105590062106</c:v>
                </c:pt>
                <c:pt idx="812">
                  <c:v>0.60658914728682167</c:v>
                </c:pt>
                <c:pt idx="813">
                  <c:v>0.60565015479876161</c:v>
                </c:pt>
                <c:pt idx="814">
                  <c:v>0.60471406491499224</c:v>
                </c:pt>
                <c:pt idx="815">
                  <c:v>0.60471406491499224</c:v>
                </c:pt>
                <c:pt idx="816">
                  <c:v>0.60471406491499224</c:v>
                </c:pt>
                <c:pt idx="817">
                  <c:v>0.60532407407407407</c:v>
                </c:pt>
                <c:pt idx="818">
                  <c:v>0.6043913713405239</c:v>
                </c:pt>
                <c:pt idx="819">
                  <c:v>0.60346153846153849</c:v>
                </c:pt>
                <c:pt idx="820">
                  <c:v>0.60407066052227343</c:v>
                </c:pt>
                <c:pt idx="821">
                  <c:v>0.60467791411042948</c:v>
                </c:pt>
                <c:pt idx="822">
                  <c:v>0.60467791411042948</c:v>
                </c:pt>
                <c:pt idx="823">
                  <c:v>0.6052833078101072</c:v>
                </c:pt>
                <c:pt idx="824">
                  <c:v>0.6052833078101072</c:v>
                </c:pt>
                <c:pt idx="825">
                  <c:v>0.60588685015290522</c:v>
                </c:pt>
                <c:pt idx="826">
                  <c:v>0.60588685015290522</c:v>
                </c:pt>
                <c:pt idx="827">
                  <c:v>0.60572519083969467</c:v>
                </c:pt>
                <c:pt idx="828">
                  <c:v>0.60572519083969467</c:v>
                </c:pt>
                <c:pt idx="829">
                  <c:v>0.60480182926829273</c:v>
                </c:pt>
                <c:pt idx="830">
                  <c:v>0.60540334855403344</c:v>
                </c:pt>
                <c:pt idx="831">
                  <c:v>0.60600303951367784</c:v>
                </c:pt>
                <c:pt idx="832">
                  <c:v>0.60660091047040976</c:v>
                </c:pt>
                <c:pt idx="833">
                  <c:v>0.60568181818181821</c:v>
                </c:pt>
                <c:pt idx="834">
                  <c:v>0.60476550680786689</c:v>
                </c:pt>
                <c:pt idx="835">
                  <c:v>0.60460725075528698</c:v>
                </c:pt>
                <c:pt idx="836">
                  <c:v>0.60369532428355954</c:v>
                </c:pt>
                <c:pt idx="837">
                  <c:v>0.60369532428355954</c:v>
                </c:pt>
                <c:pt idx="838">
                  <c:v>0.60429216867469882</c:v>
                </c:pt>
                <c:pt idx="839">
                  <c:v>0.60488721804511281</c:v>
                </c:pt>
                <c:pt idx="840">
                  <c:v>0.60548048048048053</c:v>
                </c:pt>
                <c:pt idx="841">
                  <c:v>0.60607196401799102</c:v>
                </c:pt>
                <c:pt idx="842">
                  <c:v>0.60666167664670656</c:v>
                </c:pt>
                <c:pt idx="843">
                  <c:v>0.60724962630792223</c:v>
                </c:pt>
                <c:pt idx="844">
                  <c:v>0.60783582089552235</c:v>
                </c:pt>
                <c:pt idx="845">
                  <c:v>0.606929955290611</c:v>
                </c:pt>
                <c:pt idx="846">
                  <c:v>0.60677083333333337</c:v>
                </c:pt>
                <c:pt idx="847">
                  <c:v>0.60735512630014854</c:v>
                </c:pt>
                <c:pt idx="848">
                  <c:v>0.6064540059347181</c:v>
                </c:pt>
                <c:pt idx="849">
                  <c:v>0.60555555555555551</c:v>
                </c:pt>
                <c:pt idx="850">
                  <c:v>0.60555555555555551</c:v>
                </c:pt>
                <c:pt idx="851">
                  <c:v>0.60613905325443784</c:v>
                </c:pt>
                <c:pt idx="852">
                  <c:v>0.60672082717872966</c:v>
                </c:pt>
                <c:pt idx="853">
                  <c:v>0.60730088495575218</c:v>
                </c:pt>
                <c:pt idx="854">
                  <c:v>0.60787923416789391</c:v>
                </c:pt>
                <c:pt idx="855">
                  <c:v>0.60698529411764701</c:v>
                </c:pt>
                <c:pt idx="856">
                  <c:v>0.60756240822320118</c:v>
                </c:pt>
                <c:pt idx="857">
                  <c:v>0.60667155425219943</c:v>
                </c:pt>
                <c:pt idx="858">
                  <c:v>0.60724743777452417</c:v>
                </c:pt>
                <c:pt idx="859">
                  <c:v>0.60782163742690054</c:v>
                </c:pt>
                <c:pt idx="860">
                  <c:v>0.60693430656934311</c:v>
                </c:pt>
                <c:pt idx="861">
                  <c:v>0.60750728862973757</c:v>
                </c:pt>
                <c:pt idx="862">
                  <c:v>0.60807860262008728</c:v>
                </c:pt>
                <c:pt idx="863">
                  <c:v>0.60864825581395354</c:v>
                </c:pt>
                <c:pt idx="864">
                  <c:v>0.60776487663280121</c:v>
                </c:pt>
                <c:pt idx="865">
                  <c:v>0.60833333333333328</c:v>
                </c:pt>
                <c:pt idx="866">
                  <c:v>0.6074529667149059</c:v>
                </c:pt>
                <c:pt idx="867">
                  <c:v>0.60657514450867056</c:v>
                </c:pt>
                <c:pt idx="868">
                  <c:v>0.6071428571428571</c:v>
                </c:pt>
                <c:pt idx="869">
                  <c:v>0.60626801152737753</c:v>
                </c:pt>
                <c:pt idx="870">
                  <c:v>0.60539568345323747</c:v>
                </c:pt>
                <c:pt idx="871">
                  <c:v>0.60596264367816088</c:v>
                </c:pt>
                <c:pt idx="872">
                  <c:v>0.60596264367816088</c:v>
                </c:pt>
                <c:pt idx="873">
                  <c:v>0.60581061692969873</c:v>
                </c:pt>
                <c:pt idx="874">
                  <c:v>0.60637535816618915</c:v>
                </c:pt>
                <c:pt idx="875">
                  <c:v>0.60550786838340487</c:v>
                </c:pt>
                <c:pt idx="876">
                  <c:v>0.60499999999999998</c:v>
                </c:pt>
                <c:pt idx="877">
                  <c:v>0.60556348074179744</c:v>
                </c:pt>
                <c:pt idx="878">
                  <c:v>0.60612535612535612</c:v>
                </c:pt>
                <c:pt idx="879">
                  <c:v>0.60668563300142242</c:v>
                </c:pt>
                <c:pt idx="880">
                  <c:v>0.60724431818181823</c:v>
                </c:pt>
                <c:pt idx="881">
                  <c:v>0.60724431818181823</c:v>
                </c:pt>
                <c:pt idx="882">
                  <c:v>0.60780141843971636</c:v>
                </c:pt>
                <c:pt idx="883">
                  <c:v>0.60835694050991507</c:v>
                </c:pt>
                <c:pt idx="884">
                  <c:v>0.60749646393210754</c:v>
                </c:pt>
                <c:pt idx="885">
                  <c:v>0.60749646393210754</c:v>
                </c:pt>
                <c:pt idx="886">
                  <c:v>0.60749646393210754</c:v>
                </c:pt>
                <c:pt idx="887">
                  <c:v>0.60734463276836159</c:v>
                </c:pt>
                <c:pt idx="888">
                  <c:v>0.60789844851904096</c:v>
                </c:pt>
                <c:pt idx="889">
                  <c:v>0.60845070422535208</c:v>
                </c:pt>
                <c:pt idx="890">
                  <c:v>0.60900140646976086</c:v>
                </c:pt>
                <c:pt idx="891">
                  <c:v>0.6095505617977528</c:v>
                </c:pt>
                <c:pt idx="892">
                  <c:v>0.6095505617977528</c:v>
                </c:pt>
                <c:pt idx="893">
                  <c:v>0.6095505617977528</c:v>
                </c:pt>
                <c:pt idx="894">
                  <c:v>0.61009817671809252</c:v>
                </c:pt>
                <c:pt idx="895">
                  <c:v>0.61009817671809252</c:v>
                </c:pt>
                <c:pt idx="896">
                  <c:v>0.61064425770308128</c:v>
                </c:pt>
                <c:pt idx="897">
                  <c:v>0.6101398601398601</c:v>
                </c:pt>
                <c:pt idx="898">
                  <c:v>0.61068435754189943</c:v>
                </c:pt>
                <c:pt idx="899">
                  <c:v>0.60983263598326365</c:v>
                </c:pt>
                <c:pt idx="900">
                  <c:v>0.60898328690807801</c:v>
                </c:pt>
                <c:pt idx="901">
                  <c:v>0.60952712100139084</c:v>
                </c:pt>
                <c:pt idx="902">
                  <c:v>0.61006944444444444</c:v>
                </c:pt>
                <c:pt idx="903">
                  <c:v>0.61061026352288483</c:v>
                </c:pt>
                <c:pt idx="904">
                  <c:v>0.61114958448753465</c:v>
                </c:pt>
                <c:pt idx="905">
                  <c:v>0.61030428769017986</c:v>
                </c:pt>
                <c:pt idx="906">
                  <c:v>0.6108425414364641</c:v>
                </c:pt>
                <c:pt idx="907">
                  <c:v>0.6106896551724138</c:v>
                </c:pt>
                <c:pt idx="908">
                  <c:v>0.60984848484848486</c:v>
                </c:pt>
                <c:pt idx="909">
                  <c:v>0.60900962861072905</c:v>
                </c:pt>
                <c:pt idx="910">
                  <c:v>0.60954670329670335</c:v>
                </c:pt>
                <c:pt idx="911">
                  <c:v>0.61008230452674894</c:v>
                </c:pt>
                <c:pt idx="912">
                  <c:v>0.61061643835616441</c:v>
                </c:pt>
                <c:pt idx="913">
                  <c:v>0.61114911080711354</c:v>
                </c:pt>
                <c:pt idx="914">
                  <c:v>0.61099726775956287</c:v>
                </c:pt>
                <c:pt idx="915">
                  <c:v>0.61016371077762621</c:v>
                </c:pt>
                <c:pt idx="916">
                  <c:v>0.60933242506811991</c:v>
                </c:pt>
                <c:pt idx="917">
                  <c:v>0.60986394557823131</c:v>
                </c:pt>
                <c:pt idx="918">
                  <c:v>0.60903532608695654</c:v>
                </c:pt>
                <c:pt idx="919">
                  <c:v>0.60956580732700139</c:v>
                </c:pt>
                <c:pt idx="920">
                  <c:v>0.61009485094850946</c:v>
                </c:pt>
                <c:pt idx="921">
                  <c:v>0.60926928281461434</c:v>
                </c:pt>
                <c:pt idx="922">
                  <c:v>0.60979729729729726</c:v>
                </c:pt>
                <c:pt idx="923">
                  <c:v>0.61032388663967607</c:v>
                </c:pt>
                <c:pt idx="924">
                  <c:v>0.60950134770889486</c:v>
                </c:pt>
                <c:pt idx="925">
                  <c:v>0.60950134770889486</c:v>
                </c:pt>
                <c:pt idx="926">
                  <c:v>0.61002691790040375</c:v>
                </c:pt>
                <c:pt idx="927">
                  <c:v>0.61002691790040375</c:v>
                </c:pt>
                <c:pt idx="928">
                  <c:v>0.61055107526881724</c:v>
                </c:pt>
                <c:pt idx="929">
                  <c:v>0.61107382550335565</c:v>
                </c:pt>
                <c:pt idx="930">
                  <c:v>0.61159517426273458</c:v>
                </c:pt>
                <c:pt idx="931">
                  <c:v>0.61077643908969215</c:v>
                </c:pt>
                <c:pt idx="932">
                  <c:v>0.60995989304812837</c:v>
                </c:pt>
                <c:pt idx="933">
                  <c:v>0.61048064085447262</c:v>
                </c:pt>
                <c:pt idx="934">
                  <c:v>0.61099999999999999</c:v>
                </c:pt>
                <c:pt idx="935">
                  <c:v>0.61151797603195734</c:v>
                </c:pt>
                <c:pt idx="936">
                  <c:v>0.61203457446808507</c:v>
                </c:pt>
                <c:pt idx="937">
                  <c:v>0.61188579017264277</c:v>
                </c:pt>
                <c:pt idx="938">
                  <c:v>0.6124005305039788</c:v>
                </c:pt>
                <c:pt idx="939">
                  <c:v>0.61291390728476824</c:v>
                </c:pt>
                <c:pt idx="940">
                  <c:v>0.61210317460317465</c:v>
                </c:pt>
                <c:pt idx="941">
                  <c:v>0.61210317460317465</c:v>
                </c:pt>
                <c:pt idx="942">
                  <c:v>0.61129458388375169</c:v>
                </c:pt>
                <c:pt idx="943">
                  <c:v>0.61180738786279687</c:v>
                </c:pt>
                <c:pt idx="944">
                  <c:v>0.61100131752305664</c:v>
                </c:pt>
                <c:pt idx="945">
                  <c:v>0.61118421052631577</c:v>
                </c:pt>
                <c:pt idx="946">
                  <c:v>0.61169513797634689</c:v>
                </c:pt>
                <c:pt idx="947">
                  <c:v>0.61220472440944884</c:v>
                </c:pt>
                <c:pt idx="948">
                  <c:v>0.61271297509829625</c:v>
                </c:pt>
                <c:pt idx="949">
                  <c:v>0.61289267015706805</c:v>
                </c:pt>
                <c:pt idx="950">
                  <c:v>0.6120915032679739</c:v>
                </c:pt>
                <c:pt idx="951">
                  <c:v>0.61259791122715401</c:v>
                </c:pt>
                <c:pt idx="952">
                  <c:v>0.6117992177314211</c:v>
                </c:pt>
                <c:pt idx="953">
                  <c:v>0.6123046875</c:v>
                </c:pt>
                <c:pt idx="954">
                  <c:v>0.61280884265279589</c:v>
                </c:pt>
                <c:pt idx="955">
                  <c:v>0.61266233766233769</c:v>
                </c:pt>
                <c:pt idx="956">
                  <c:v>0.61219195849546049</c:v>
                </c:pt>
                <c:pt idx="957">
                  <c:v>0.61269430051813467</c:v>
                </c:pt>
                <c:pt idx="958">
                  <c:v>0.61287192755498054</c:v>
                </c:pt>
                <c:pt idx="959">
                  <c:v>0.61337209302325579</c:v>
                </c:pt>
                <c:pt idx="960">
                  <c:v>0.6138709677419355</c:v>
                </c:pt>
                <c:pt idx="961">
                  <c:v>0.61307989690721654</c:v>
                </c:pt>
                <c:pt idx="962">
                  <c:v>0.61357786357786359</c:v>
                </c:pt>
                <c:pt idx="963">
                  <c:v>0.61407455012853474</c:v>
                </c:pt>
                <c:pt idx="964">
                  <c:v>0.6145699614890886</c:v>
                </c:pt>
                <c:pt idx="965">
                  <c:v>0.61378205128205132</c:v>
                </c:pt>
                <c:pt idx="966">
                  <c:v>0.61363636363636365</c:v>
                </c:pt>
                <c:pt idx="967">
                  <c:v>0.61285166240409206</c:v>
                </c:pt>
                <c:pt idx="968">
                  <c:v>0.61206896551724133</c:v>
                </c:pt>
                <c:pt idx="969">
                  <c:v>0.61256377551020413</c:v>
                </c:pt>
                <c:pt idx="970">
                  <c:v>0.61178343949044589</c:v>
                </c:pt>
                <c:pt idx="971">
                  <c:v>0.61178343949044589</c:v>
                </c:pt>
                <c:pt idx="972">
                  <c:v>0.61227735368956748</c:v>
                </c:pt>
                <c:pt idx="973">
                  <c:v>0.61277001270648035</c:v>
                </c:pt>
                <c:pt idx="974">
                  <c:v>0.61199238578680204</c:v>
                </c:pt>
                <c:pt idx="975">
                  <c:v>0.61185044359949303</c:v>
                </c:pt>
                <c:pt idx="976">
                  <c:v>0.61234177215189878</c:v>
                </c:pt>
                <c:pt idx="977">
                  <c:v>0.61156763590391905</c:v>
                </c:pt>
                <c:pt idx="978">
                  <c:v>0.61205808080808077</c:v>
                </c:pt>
                <c:pt idx="979">
                  <c:v>0.61254728877679698</c:v>
                </c:pt>
                <c:pt idx="980">
                  <c:v>0.61303526448362722</c:v>
                </c:pt>
                <c:pt idx="981">
                  <c:v>0.61352201257861638</c:v>
                </c:pt>
                <c:pt idx="982">
                  <c:v>0.61400753768844218</c:v>
                </c:pt>
                <c:pt idx="983">
                  <c:v>0.61449184441656213</c:v>
                </c:pt>
                <c:pt idx="984">
                  <c:v>0.61372180451127822</c:v>
                </c:pt>
                <c:pt idx="985">
                  <c:v>0.61420525657071334</c:v>
                </c:pt>
                <c:pt idx="986">
                  <c:v>0.61468750000000005</c:v>
                </c:pt>
                <c:pt idx="987">
                  <c:v>0.6151685393258427</c:v>
                </c:pt>
                <c:pt idx="988">
                  <c:v>0.6150249376558603</c:v>
                </c:pt>
                <c:pt idx="989">
                  <c:v>0.6150249376558603</c:v>
                </c:pt>
                <c:pt idx="990">
                  <c:v>0.6142590286425903</c:v>
                </c:pt>
                <c:pt idx="991">
                  <c:v>0.61473880597014929</c:v>
                </c:pt>
                <c:pt idx="992">
                  <c:v>0.61521739130434783</c:v>
                </c:pt>
                <c:pt idx="993">
                  <c:v>0.61445409429280395</c:v>
                </c:pt>
                <c:pt idx="994">
                  <c:v>0.61493184634448572</c:v>
                </c:pt>
                <c:pt idx="995">
                  <c:v>0.61417079207920788</c:v>
                </c:pt>
                <c:pt idx="996">
                  <c:v>0.6140296662546354</c:v>
                </c:pt>
                <c:pt idx="997">
                  <c:v>0.61450617283950615</c:v>
                </c:pt>
                <c:pt idx="998">
                  <c:v>0.61498150431565968</c:v>
                </c:pt>
                <c:pt idx="999">
                  <c:v>0.61545566502463056</c:v>
                </c:pt>
                <c:pt idx="1000">
                  <c:v>0.61592865928659291</c:v>
                </c:pt>
                <c:pt idx="1001">
                  <c:v>0.61640049140049136</c:v>
                </c:pt>
                <c:pt idx="1002">
                  <c:v>0.61687116564417177</c:v>
                </c:pt>
                <c:pt idx="1003">
                  <c:v>0.61687116564417177</c:v>
                </c:pt>
                <c:pt idx="1004">
                  <c:v>0.61611519607843135</c:v>
                </c:pt>
                <c:pt idx="1005">
                  <c:v>0.61611519607843135</c:v>
                </c:pt>
                <c:pt idx="1006">
                  <c:v>0.6165850673194615</c:v>
                </c:pt>
                <c:pt idx="1007">
                  <c:v>0.61705378973105129</c:v>
                </c:pt>
                <c:pt idx="1008">
                  <c:v>0.61630036630036633</c:v>
                </c:pt>
                <c:pt idx="1009">
                  <c:v>0.61676829268292688</c:v>
                </c:pt>
                <c:pt idx="1010">
                  <c:v>0.61723507917174181</c:v>
                </c:pt>
                <c:pt idx="1011">
                  <c:v>0.61770072992700731</c:v>
                </c:pt>
                <c:pt idx="1012">
                  <c:v>0.61770072992700731</c:v>
                </c:pt>
                <c:pt idx="1013">
                  <c:v>0.61695018226002429</c:v>
                </c:pt>
                <c:pt idx="1014">
                  <c:v>0.61620145631067957</c:v>
                </c:pt>
                <c:pt idx="1015">
                  <c:v>0.61606060606060609</c:v>
                </c:pt>
                <c:pt idx="1016">
                  <c:v>0.61652542372881358</c:v>
                </c:pt>
                <c:pt idx="1017">
                  <c:v>0.6169891172914147</c:v>
                </c:pt>
                <c:pt idx="1018">
                  <c:v>0.61745169082125606</c:v>
                </c:pt>
                <c:pt idx="1019">
                  <c:v>0.61731001206272618</c:v>
                </c:pt>
                <c:pt idx="1020">
                  <c:v>0.6177710843373494</c:v>
                </c:pt>
                <c:pt idx="1021">
                  <c:v>0.61823104693140796</c:v>
                </c:pt>
                <c:pt idx="1022">
                  <c:v>0.61868990384615385</c:v>
                </c:pt>
                <c:pt idx="1023">
                  <c:v>0.61914765906362546</c:v>
                </c:pt>
                <c:pt idx="1024">
                  <c:v>0.61960431654676262</c:v>
                </c:pt>
                <c:pt idx="1025">
                  <c:v>0.62005988023952097</c:v>
                </c:pt>
                <c:pt idx="1026">
                  <c:v>0.62051435406698563</c:v>
                </c:pt>
                <c:pt idx="1027">
                  <c:v>0.62096774193548387</c:v>
                </c:pt>
                <c:pt idx="1028">
                  <c:v>0.62082338902147971</c:v>
                </c:pt>
                <c:pt idx="1029">
                  <c:v>0.62127532777115613</c:v>
                </c:pt>
                <c:pt idx="1030">
                  <c:v>0.62083333333333335</c:v>
                </c:pt>
                <c:pt idx="1031">
                  <c:v>0.62128418549346021</c:v>
                </c:pt>
                <c:pt idx="1032">
                  <c:v>0.62173396674584325</c:v>
                </c:pt>
                <c:pt idx="1033">
                  <c:v>0.62218268090154216</c:v>
                </c:pt>
                <c:pt idx="1034">
                  <c:v>0.62144549763033174</c:v>
                </c:pt>
                <c:pt idx="1035">
                  <c:v>0.62071005917159761</c:v>
                </c:pt>
                <c:pt idx="1036">
                  <c:v>0.62115839243498816</c:v>
                </c:pt>
                <c:pt idx="1037">
                  <c:v>0.62160566706021247</c:v>
                </c:pt>
                <c:pt idx="1038">
                  <c:v>0.62205188679245282</c:v>
                </c:pt>
                <c:pt idx="1039">
                  <c:v>0.62205188679245282</c:v>
                </c:pt>
                <c:pt idx="1040">
                  <c:v>0.62205188679245282</c:v>
                </c:pt>
                <c:pt idx="1041">
                  <c:v>0.62249705535924615</c:v>
                </c:pt>
                <c:pt idx="1042">
                  <c:v>0.62294117647058822</c:v>
                </c:pt>
                <c:pt idx="1043">
                  <c:v>0.62294117647058822</c:v>
                </c:pt>
                <c:pt idx="1044">
                  <c:v>0.62338425381903639</c:v>
                </c:pt>
                <c:pt idx="1045">
                  <c:v>0.62338425381903639</c:v>
                </c:pt>
                <c:pt idx="1046">
                  <c:v>0.62265258215962438</c:v>
                </c:pt>
                <c:pt idx="1047">
                  <c:v>0.62309495896834699</c:v>
                </c:pt>
                <c:pt idx="1048">
                  <c:v>0.62353629976580793</c:v>
                </c:pt>
                <c:pt idx="1049">
                  <c:v>0.62397660818713452</c:v>
                </c:pt>
                <c:pt idx="1050">
                  <c:v>0.62383177570093462</c:v>
                </c:pt>
                <c:pt idx="1051">
                  <c:v>0.62427071178529758</c:v>
                </c:pt>
                <c:pt idx="1052">
                  <c:v>0.62470862470862476</c:v>
                </c:pt>
                <c:pt idx="1053">
                  <c:v>0.62398137369033757</c:v>
                </c:pt>
                <c:pt idx="1054">
                  <c:v>0.62441860465116283</c:v>
                </c:pt>
                <c:pt idx="1055">
                  <c:v>0.62485481997677117</c:v>
                </c:pt>
                <c:pt idx="1056">
                  <c:v>0.62529002320185612</c:v>
                </c:pt>
                <c:pt idx="1057">
                  <c:v>0.62572421784472765</c:v>
                </c:pt>
                <c:pt idx="1058">
                  <c:v>0.62557870370370372</c:v>
                </c:pt>
                <c:pt idx="1059">
                  <c:v>0.62601156069364161</c:v>
                </c:pt>
                <c:pt idx="1060">
                  <c:v>0.62644341801385683</c:v>
                </c:pt>
                <c:pt idx="1061">
                  <c:v>0.62644341801385683</c:v>
                </c:pt>
                <c:pt idx="1062">
                  <c:v>0.62572087658592845</c:v>
                </c:pt>
                <c:pt idx="1063">
                  <c:v>0.62572087658592845</c:v>
                </c:pt>
                <c:pt idx="1064">
                  <c:v>0.62557603686635943</c:v>
                </c:pt>
                <c:pt idx="1065">
                  <c:v>0.62600690448791718</c:v>
                </c:pt>
                <c:pt idx="1066">
                  <c:v>0.62643678160919536</c:v>
                </c:pt>
                <c:pt idx="1067">
                  <c:v>0.62686567164179108</c:v>
                </c:pt>
                <c:pt idx="1068">
                  <c:v>0.62686567164179108</c:v>
                </c:pt>
                <c:pt idx="1069">
                  <c:v>0.62614678899082565</c:v>
                </c:pt>
                <c:pt idx="1070">
                  <c:v>0.6265750286368843</c:v>
                </c:pt>
                <c:pt idx="1071">
                  <c:v>0.62700228832951943</c:v>
                </c:pt>
                <c:pt idx="1072">
                  <c:v>0.62742857142857145</c:v>
                </c:pt>
                <c:pt idx="1073">
                  <c:v>0.62785388127853881</c:v>
                </c:pt>
                <c:pt idx="1074">
                  <c:v>0.62827822120866594</c:v>
                </c:pt>
                <c:pt idx="1075">
                  <c:v>0.62827822120866594</c:v>
                </c:pt>
                <c:pt idx="1076">
                  <c:v>0.62756264236902048</c:v>
                </c:pt>
                <c:pt idx="1077">
                  <c:v>0.62684869169510804</c:v>
                </c:pt>
                <c:pt idx="1078">
                  <c:v>0.62670454545454546</c:v>
                </c:pt>
                <c:pt idx="1079">
                  <c:v>0.62599318955732119</c:v>
                </c:pt>
                <c:pt idx="1080">
                  <c:v>0.62528344671201819</c:v>
                </c:pt>
                <c:pt idx="1081">
                  <c:v>0.6257078142695357</c:v>
                </c:pt>
                <c:pt idx="1082">
                  <c:v>0.62613122171945701</c:v>
                </c:pt>
                <c:pt idx="1083">
                  <c:v>0.62655367231638415</c:v>
                </c:pt>
                <c:pt idx="1084">
                  <c:v>0.62697516930022579</c:v>
                </c:pt>
                <c:pt idx="1085">
                  <c:v>0.62739571589627963</c:v>
                </c:pt>
                <c:pt idx="1086">
                  <c:v>0.62781531531531531</c:v>
                </c:pt>
                <c:pt idx="1087">
                  <c:v>0.62823397075365583</c:v>
                </c:pt>
                <c:pt idx="1088">
                  <c:v>0.62865168539325844</c:v>
                </c:pt>
                <c:pt idx="1089">
                  <c:v>0.6290684624017957</c:v>
                </c:pt>
                <c:pt idx="1090">
                  <c:v>0.62948430493273544</c:v>
                </c:pt>
                <c:pt idx="1091">
                  <c:v>0.62933930571108621</c:v>
                </c:pt>
                <c:pt idx="1092">
                  <c:v>0.62975391498881428</c:v>
                </c:pt>
                <c:pt idx="1093">
                  <c:v>0.62905027932960889</c:v>
                </c:pt>
                <c:pt idx="1094">
                  <c:v>0.6294642857142857</c:v>
                </c:pt>
                <c:pt idx="1095">
                  <c:v>0.62876254180602009</c:v>
                </c:pt>
                <c:pt idx="1096">
                  <c:v>0.6283407572383074</c:v>
                </c:pt>
                <c:pt idx="1097">
                  <c:v>0.62875417130144606</c:v>
                </c:pt>
                <c:pt idx="1098">
                  <c:v>0.62916666666666665</c:v>
                </c:pt>
                <c:pt idx="1099">
                  <c:v>0.6284683684794673</c:v>
                </c:pt>
                <c:pt idx="1100">
                  <c:v>0.62777161862527719</c:v>
                </c:pt>
                <c:pt idx="1101">
                  <c:v>0.62818383167220382</c:v>
                </c:pt>
                <c:pt idx="1102">
                  <c:v>0.62748893805309736</c:v>
                </c:pt>
                <c:pt idx="1103">
                  <c:v>0.62679558011049719</c:v>
                </c:pt>
                <c:pt idx="1104">
                  <c:v>0.62720750551876381</c:v>
                </c:pt>
                <c:pt idx="1105">
                  <c:v>0.62761852260198459</c:v>
                </c:pt>
                <c:pt idx="1106">
                  <c:v>0.62802863436123346</c:v>
                </c:pt>
                <c:pt idx="1107">
                  <c:v>0.62733773377337732</c:v>
                </c:pt>
                <c:pt idx="1108">
                  <c:v>0.62774725274725274</c:v>
                </c:pt>
                <c:pt idx="1109">
                  <c:v>0.62815587266739847</c:v>
                </c:pt>
                <c:pt idx="1110">
                  <c:v>0.62856359649122806</c:v>
                </c:pt>
                <c:pt idx="1111">
                  <c:v>0.62897042716319829</c:v>
                </c:pt>
                <c:pt idx="1112">
                  <c:v>0.62897042716319829</c:v>
                </c:pt>
                <c:pt idx="1113">
                  <c:v>0.62937636761487969</c:v>
                </c:pt>
                <c:pt idx="1114">
                  <c:v>0.6297814207650273</c:v>
                </c:pt>
                <c:pt idx="1115">
                  <c:v>0.63018558951965065</c:v>
                </c:pt>
                <c:pt idx="1116">
                  <c:v>0.62949836423118866</c:v>
                </c:pt>
                <c:pt idx="1117">
                  <c:v>0.62990196078431371</c:v>
                </c:pt>
                <c:pt idx="1118">
                  <c:v>0.63030467899891185</c:v>
                </c:pt>
                <c:pt idx="1119">
                  <c:v>0.63030467899891185</c:v>
                </c:pt>
                <c:pt idx="1120">
                  <c:v>0.62961956521739126</c:v>
                </c:pt>
                <c:pt idx="1121">
                  <c:v>0.62961956521739126</c:v>
                </c:pt>
                <c:pt idx="1122">
                  <c:v>0.63002171552660147</c:v>
                </c:pt>
                <c:pt idx="1123">
                  <c:v>0.62933839479392628</c:v>
                </c:pt>
                <c:pt idx="1124">
                  <c:v>0.62973997833152762</c:v>
                </c:pt>
                <c:pt idx="1125">
                  <c:v>0.63014069264069261</c:v>
                </c:pt>
                <c:pt idx="1126">
                  <c:v>0.62945945945945947</c:v>
                </c:pt>
                <c:pt idx="1127">
                  <c:v>0.62985961123110146</c:v>
                </c:pt>
                <c:pt idx="1128">
                  <c:v>0.62918015102481117</c:v>
                </c:pt>
                <c:pt idx="1129">
                  <c:v>0.62957974137931039</c:v>
                </c:pt>
                <c:pt idx="1130">
                  <c:v>0.62890204520990312</c:v>
                </c:pt>
                <c:pt idx="1131">
                  <c:v>0.62930107526881718</c:v>
                </c:pt>
                <c:pt idx="1132">
                  <c:v>0.62969924812030076</c:v>
                </c:pt>
                <c:pt idx="1133">
                  <c:v>0.63009656652360513</c:v>
                </c:pt>
                <c:pt idx="1134">
                  <c:v>0.63049303322615224</c:v>
                </c:pt>
                <c:pt idx="1135">
                  <c:v>0.6298179871520343</c:v>
                </c:pt>
                <c:pt idx="1136">
                  <c:v>0.63021390374331554</c:v>
                </c:pt>
                <c:pt idx="1137">
                  <c:v>0.63060897435897434</c:v>
                </c:pt>
                <c:pt idx="1138">
                  <c:v>0.6310032017075774</c:v>
                </c:pt>
                <c:pt idx="1139">
                  <c:v>0.63139658848614078</c:v>
                </c:pt>
                <c:pt idx="1140">
                  <c:v>0.63178913738019171</c:v>
                </c:pt>
                <c:pt idx="1141">
                  <c:v>0.63164893617021278</c:v>
                </c:pt>
                <c:pt idx="1142">
                  <c:v>0.63150903294367688</c:v>
                </c:pt>
                <c:pt idx="1143">
                  <c:v>0.63110403397027603</c:v>
                </c:pt>
                <c:pt idx="1144">
                  <c:v>0.63110403397027603</c:v>
                </c:pt>
                <c:pt idx="1145">
                  <c:v>0.63043478260869568</c:v>
                </c:pt>
                <c:pt idx="1146">
                  <c:v>0.62976694915254239</c:v>
                </c:pt>
                <c:pt idx="1147">
                  <c:v>0.63015873015873014</c:v>
                </c:pt>
                <c:pt idx="1148">
                  <c:v>0.63054968287526425</c:v>
                </c:pt>
                <c:pt idx="1149">
                  <c:v>0.63041182682154173</c:v>
                </c:pt>
                <c:pt idx="1150">
                  <c:v>0.629746835443038</c:v>
                </c:pt>
                <c:pt idx="1151">
                  <c:v>0.63013698630136983</c:v>
                </c:pt>
                <c:pt idx="1152">
                  <c:v>0.63052631578947371</c:v>
                </c:pt>
                <c:pt idx="1153">
                  <c:v>0.62986330178759198</c:v>
                </c:pt>
                <c:pt idx="1154">
                  <c:v>0.63025210084033612</c:v>
                </c:pt>
                <c:pt idx="1155">
                  <c:v>0.63064008394543547</c:v>
                </c:pt>
                <c:pt idx="1156">
                  <c:v>0.63102725366876311</c:v>
                </c:pt>
                <c:pt idx="1157">
                  <c:v>0.63141361256544504</c:v>
                </c:pt>
                <c:pt idx="1158">
                  <c:v>0.63179916317991636</c:v>
                </c:pt>
                <c:pt idx="1159">
                  <c:v>0.63113897596656221</c:v>
                </c:pt>
                <c:pt idx="1160">
                  <c:v>0.63048016701461373</c:v>
                </c:pt>
                <c:pt idx="1161">
                  <c:v>0.63086548488008343</c:v>
                </c:pt>
                <c:pt idx="1162">
                  <c:v>0.63124999999999998</c:v>
                </c:pt>
                <c:pt idx="1163">
                  <c:v>0.63163371488033304</c:v>
                </c:pt>
                <c:pt idx="1164">
                  <c:v>0.63149688149688155</c:v>
                </c:pt>
                <c:pt idx="1165">
                  <c:v>0.63084112149532712</c:v>
                </c:pt>
                <c:pt idx="1166">
                  <c:v>0.63070539419087135</c:v>
                </c:pt>
                <c:pt idx="1167">
                  <c:v>0.63005181347150263</c:v>
                </c:pt>
                <c:pt idx="1168">
                  <c:v>0.62939958592132506</c:v>
                </c:pt>
                <c:pt idx="1169">
                  <c:v>0.62978283350568764</c:v>
                </c:pt>
                <c:pt idx="1170">
                  <c:v>0.6301652892561983</c:v>
                </c:pt>
                <c:pt idx="1171">
                  <c:v>0.63054695562435503</c:v>
                </c:pt>
                <c:pt idx="1172">
                  <c:v>0.62989690721649483</c:v>
                </c:pt>
                <c:pt idx="1173">
                  <c:v>0.63027806385169927</c:v>
                </c:pt>
                <c:pt idx="1174">
                  <c:v>0.62962962962962965</c:v>
                </c:pt>
                <c:pt idx="1175">
                  <c:v>0.63001027749229188</c:v>
                </c:pt>
                <c:pt idx="1176">
                  <c:v>0.62987679671457908</c:v>
                </c:pt>
                <c:pt idx="1177">
                  <c:v>0.62974358974358979</c:v>
                </c:pt>
                <c:pt idx="1178">
                  <c:v>0.62909836065573765</c:v>
                </c:pt>
                <c:pt idx="1179">
                  <c:v>0.62947799385875125</c:v>
                </c:pt>
                <c:pt idx="1180">
                  <c:v>0.62985685071574637</c:v>
                </c:pt>
                <c:pt idx="1181">
                  <c:v>0.6292134831460674</c:v>
                </c:pt>
                <c:pt idx="1182">
                  <c:v>0.62959183673469388</c:v>
                </c:pt>
                <c:pt idx="1183">
                  <c:v>0.62895005096839962</c:v>
                </c:pt>
                <c:pt idx="1184">
                  <c:v>0.62932790224032586</c:v>
                </c:pt>
                <c:pt idx="1185">
                  <c:v>0.62970498474059</c:v>
                </c:pt>
                <c:pt idx="1186">
                  <c:v>0.62957317073170727</c:v>
                </c:pt>
                <c:pt idx="1187">
                  <c:v>0.62893401015228423</c:v>
                </c:pt>
                <c:pt idx="1188">
                  <c:v>0.62931034482758619</c:v>
                </c:pt>
                <c:pt idx="1189">
                  <c:v>0.62968591691995945</c:v>
                </c:pt>
                <c:pt idx="1190">
                  <c:v>0.63006072874493924</c:v>
                </c:pt>
                <c:pt idx="1191">
                  <c:v>0.63043478260869568</c:v>
                </c:pt>
                <c:pt idx="1192">
                  <c:v>0.63080808080808082</c:v>
                </c:pt>
                <c:pt idx="1193">
                  <c:v>0.63017154389505547</c:v>
                </c:pt>
                <c:pt idx="1194">
                  <c:v>0.62953629032258063</c:v>
                </c:pt>
                <c:pt idx="1195">
                  <c:v>0.62990936555891242</c:v>
                </c:pt>
                <c:pt idx="1196">
                  <c:v>0.63028169014084512</c:v>
                </c:pt>
                <c:pt idx="1197">
                  <c:v>0.6306532663316583</c:v>
                </c:pt>
                <c:pt idx="1198">
                  <c:v>0.63002008032128509</c:v>
                </c:pt>
                <c:pt idx="1199">
                  <c:v>0.63039117352056173</c:v>
                </c:pt>
                <c:pt idx="1200">
                  <c:v>0.62975951903807614</c:v>
                </c:pt>
                <c:pt idx="1201">
                  <c:v>0.63013013013013008</c:v>
                </c:pt>
                <c:pt idx="1202">
                  <c:v>0.63049999999999995</c:v>
                </c:pt>
                <c:pt idx="1203">
                  <c:v>0.63086913086913088</c:v>
                </c:pt>
                <c:pt idx="1204">
                  <c:v>0.63023952095808389</c:v>
                </c:pt>
                <c:pt idx="1205">
                  <c:v>0.62961116650049853</c:v>
                </c:pt>
                <c:pt idx="1206">
                  <c:v>0.62898406374501992</c:v>
                </c:pt>
                <c:pt idx="1207">
                  <c:v>0.62835820895522387</c:v>
                </c:pt>
                <c:pt idx="1208">
                  <c:v>0.62773359840954279</c:v>
                </c:pt>
                <c:pt idx="1209">
                  <c:v>0.628103277060576</c:v>
                </c:pt>
                <c:pt idx="1210">
                  <c:v>0.62797619047619047</c:v>
                </c:pt>
                <c:pt idx="1211">
                  <c:v>0.62834489593657084</c:v>
                </c:pt>
                <c:pt idx="1212">
                  <c:v>0.62772277227722773</c:v>
                </c:pt>
                <c:pt idx="1213">
                  <c:v>0.62809099901088028</c:v>
                </c:pt>
                <c:pt idx="1214">
                  <c:v>0.62796442687747034</c:v>
                </c:pt>
                <c:pt idx="1215">
                  <c:v>0.62783810463968415</c:v>
                </c:pt>
                <c:pt idx="1216">
                  <c:v>0.62820512820512819</c:v>
                </c:pt>
                <c:pt idx="1217">
                  <c:v>0.62857142857142856</c:v>
                </c:pt>
                <c:pt idx="1218">
                  <c:v>0.62795275590551181</c:v>
                </c:pt>
                <c:pt idx="1219">
                  <c:v>0.62831858407079644</c:v>
                </c:pt>
                <c:pt idx="1220">
                  <c:v>0.62770137524557956</c:v>
                </c:pt>
                <c:pt idx="1221">
                  <c:v>0.62708537782139351</c:v>
                </c:pt>
                <c:pt idx="1222">
                  <c:v>0.62647058823529411</c:v>
                </c:pt>
                <c:pt idx="1223">
                  <c:v>0.62683643486777674</c:v>
                </c:pt>
                <c:pt idx="1224">
                  <c:v>0.6262230919765166</c:v>
                </c:pt>
                <c:pt idx="1225">
                  <c:v>0.62658846529814272</c:v>
                </c:pt>
                <c:pt idx="1226">
                  <c:v>0.626953125</c:v>
                </c:pt>
                <c:pt idx="1227">
                  <c:v>0.62634146341463415</c:v>
                </c:pt>
                <c:pt idx="1228">
                  <c:v>0.6257309941520468</c:v>
                </c:pt>
                <c:pt idx="1229">
                  <c:v>0.62560856864654335</c:v>
                </c:pt>
                <c:pt idx="1230">
                  <c:v>0.625</c:v>
                </c:pt>
                <c:pt idx="1231">
                  <c:v>0.62536443148688048</c:v>
                </c:pt>
                <c:pt idx="1232">
                  <c:v>0.62524271844660195</c:v>
                </c:pt>
                <c:pt idx="1233">
                  <c:v>0.62487875848690588</c:v>
                </c:pt>
                <c:pt idx="1234">
                  <c:v>0.62524224806201545</c:v>
                </c:pt>
                <c:pt idx="1235">
                  <c:v>0.62463697967086151</c:v>
                </c:pt>
                <c:pt idx="1236">
                  <c:v>0.62403288201160545</c:v>
                </c:pt>
                <c:pt idx="1237">
                  <c:v>0.62439613526570048</c:v>
                </c:pt>
                <c:pt idx="1238">
                  <c:v>0.62475868725868722</c:v>
                </c:pt>
                <c:pt idx="1239">
                  <c:v>0.62512054001928641</c:v>
                </c:pt>
                <c:pt idx="1240">
                  <c:v>0.62451830443159928</c:v>
                </c:pt>
                <c:pt idx="1241">
                  <c:v>0.62487969201154958</c:v>
                </c:pt>
                <c:pt idx="1242">
                  <c:v>0.62524038461538467</c:v>
                </c:pt>
                <c:pt idx="1243">
                  <c:v>0.62463976945244959</c:v>
                </c:pt>
                <c:pt idx="1244">
                  <c:v>0.62404030710172742</c:v>
                </c:pt>
                <c:pt idx="1245">
                  <c:v>0.62344199424736335</c:v>
                </c:pt>
                <c:pt idx="1246">
                  <c:v>0.62380268199233713</c:v>
                </c:pt>
                <c:pt idx="1247">
                  <c:v>0.62416267942583736</c:v>
                </c:pt>
                <c:pt idx="1248">
                  <c:v>0.62452198852772467</c:v>
                </c:pt>
                <c:pt idx="1249">
                  <c:v>0.62392550143266479</c:v>
                </c:pt>
                <c:pt idx="1250">
                  <c:v>0.62333015267175573</c:v>
                </c:pt>
                <c:pt idx="1251">
                  <c:v>0.62273593898951385</c:v>
                </c:pt>
                <c:pt idx="1252">
                  <c:v>0.62309523809523815</c:v>
                </c:pt>
                <c:pt idx="1253">
                  <c:v>0.62345385347288296</c:v>
                </c:pt>
                <c:pt idx="1254">
                  <c:v>0.62381178707224338</c:v>
                </c:pt>
                <c:pt idx="1255">
                  <c:v>0.62416904083570746</c:v>
                </c:pt>
                <c:pt idx="1256">
                  <c:v>0.62452561669829221</c:v>
                </c:pt>
                <c:pt idx="1257">
                  <c:v>0.62393364928909956</c:v>
                </c:pt>
                <c:pt idx="1258">
                  <c:v>0.62428977272727271</c:v>
                </c:pt>
                <c:pt idx="1259">
                  <c:v>0.62464522232734154</c:v>
                </c:pt>
                <c:pt idx="1260">
                  <c:v>0.62405482041587901</c:v>
                </c:pt>
                <c:pt idx="1261">
                  <c:v>0.62440982058545802</c:v>
                </c:pt>
                <c:pt idx="1262">
                  <c:v>0.62476415094339621</c:v>
                </c:pt>
                <c:pt idx="1263">
                  <c:v>0.62417530631479734</c:v>
                </c:pt>
                <c:pt idx="1264">
                  <c:v>0.62405838041431261</c:v>
                </c:pt>
                <c:pt idx="1265">
                  <c:v>0.62441204139228601</c:v>
                </c:pt>
                <c:pt idx="1266">
                  <c:v>0.62476503759398494</c:v>
                </c:pt>
                <c:pt idx="1267">
                  <c:v>0.6251173708920188</c:v>
                </c:pt>
                <c:pt idx="1268">
                  <c:v>0.62546904315196994</c:v>
                </c:pt>
                <c:pt idx="1269">
                  <c:v>0.62582005623242731</c:v>
                </c:pt>
                <c:pt idx="1270">
                  <c:v>0.62617041198501877</c:v>
                </c:pt>
                <c:pt idx="1271">
                  <c:v>0.62652011225444337</c:v>
                </c:pt>
                <c:pt idx="1272">
                  <c:v>0.6268691588785047</c:v>
                </c:pt>
                <c:pt idx="1273">
                  <c:v>0.62628384687208216</c:v>
                </c:pt>
                <c:pt idx="1274">
                  <c:v>0.62663246268656714</c:v>
                </c:pt>
                <c:pt idx="1275">
                  <c:v>0.62698042870456661</c:v>
                </c:pt>
                <c:pt idx="1276">
                  <c:v>0.62732774674115455</c:v>
                </c:pt>
                <c:pt idx="1277">
                  <c:v>0.62767441860465112</c:v>
                </c:pt>
                <c:pt idx="1278">
                  <c:v>0.62802044609665431</c:v>
                </c:pt>
                <c:pt idx="1279">
                  <c:v>0.62836583101207055</c:v>
                </c:pt>
                <c:pt idx="1280">
                  <c:v>0.62871057513914652</c:v>
                </c:pt>
                <c:pt idx="1281">
                  <c:v>0.62812789620018539</c:v>
                </c:pt>
                <c:pt idx="1282">
                  <c:v>0.62847222222222221</c:v>
                </c:pt>
                <c:pt idx="1283">
                  <c:v>0.62881591119333946</c:v>
                </c:pt>
                <c:pt idx="1284">
                  <c:v>0.62915896487985212</c:v>
                </c:pt>
                <c:pt idx="1285">
                  <c:v>0.62857802400738694</c:v>
                </c:pt>
                <c:pt idx="1286">
                  <c:v>0.62892066420664205</c:v>
                </c:pt>
                <c:pt idx="1287">
                  <c:v>0.62834101382488483</c:v>
                </c:pt>
                <c:pt idx="1288">
                  <c:v>0.62776243093922657</c:v>
                </c:pt>
                <c:pt idx="1289">
                  <c:v>0.62810487580496777</c:v>
                </c:pt>
                <c:pt idx="1290">
                  <c:v>0.62844669117647056</c:v>
                </c:pt>
                <c:pt idx="1291">
                  <c:v>0.62878787878787878</c:v>
                </c:pt>
                <c:pt idx="1292">
                  <c:v>0.62821100917431194</c:v>
                </c:pt>
                <c:pt idx="1293">
                  <c:v>0.6285517873510541</c:v>
                </c:pt>
                <c:pt idx="1294">
                  <c:v>0.62889194139194138</c:v>
                </c:pt>
                <c:pt idx="1295">
                  <c:v>0.62923147301006399</c:v>
                </c:pt>
                <c:pt idx="1296">
                  <c:v>0.62865630712979892</c:v>
                </c:pt>
                <c:pt idx="1297">
                  <c:v>0.62808219178082192</c:v>
                </c:pt>
                <c:pt idx="1298">
                  <c:v>0.62842153284671531</c:v>
                </c:pt>
                <c:pt idx="1299">
                  <c:v>0.62784867821330903</c:v>
                </c:pt>
                <c:pt idx="1300">
                  <c:v>0.62818761384335153</c:v>
                </c:pt>
                <c:pt idx="1301">
                  <c:v>0.62852593266606005</c:v>
                </c:pt>
                <c:pt idx="1302">
                  <c:v>0.62795454545454543</c:v>
                </c:pt>
                <c:pt idx="1303">
                  <c:v>0.62829246139872841</c:v>
                </c:pt>
                <c:pt idx="1304">
                  <c:v>0.62862976406533577</c:v>
                </c:pt>
                <c:pt idx="1305">
                  <c:v>0.62851314596554853</c:v>
                </c:pt>
                <c:pt idx="1306">
                  <c:v>0.62884963768115942</c:v>
                </c:pt>
                <c:pt idx="1307">
                  <c:v>0.62918552036199094</c:v>
                </c:pt>
                <c:pt idx="1308">
                  <c:v>0.62952079566003616</c:v>
                </c:pt>
                <c:pt idx="1309">
                  <c:v>0.62940379403794033</c:v>
                </c:pt>
                <c:pt idx="1310">
                  <c:v>0.62883574007220222</c:v>
                </c:pt>
                <c:pt idx="1311">
                  <c:v>0.62917042380522992</c:v>
                </c:pt>
                <c:pt idx="1312">
                  <c:v>0.62905405405405401</c:v>
                </c:pt>
                <c:pt idx="1313">
                  <c:v>0.62938793879387944</c:v>
                </c:pt>
                <c:pt idx="1314">
                  <c:v>0.6292715827338129</c:v>
                </c:pt>
                <c:pt idx="1315">
                  <c:v>0.62960467205750226</c:v>
                </c:pt>
                <c:pt idx="1316">
                  <c:v>0.62993716337522443</c:v>
                </c:pt>
                <c:pt idx="1317">
                  <c:v>0.62982062780269055</c:v>
                </c:pt>
                <c:pt idx="1318">
                  <c:v>0.62925627240143367</c:v>
                </c:pt>
                <c:pt idx="1319">
                  <c:v>0.62958818263205019</c:v>
                </c:pt>
                <c:pt idx="1320">
                  <c:v>0.62902504472271914</c:v>
                </c:pt>
                <c:pt idx="1321">
                  <c:v>0.62935656836461129</c:v>
                </c:pt>
                <c:pt idx="1322">
                  <c:v>0.62968749999999996</c:v>
                </c:pt>
                <c:pt idx="1323">
                  <c:v>0.63001784121320248</c:v>
                </c:pt>
                <c:pt idx="1324">
                  <c:v>0.63034759358288772</c:v>
                </c:pt>
                <c:pt idx="1325">
                  <c:v>0.6297862867319679</c:v>
                </c:pt>
                <c:pt idx="1326">
                  <c:v>0.62922597864768681</c:v>
                </c:pt>
                <c:pt idx="1327">
                  <c:v>0.62955555555555553</c:v>
                </c:pt>
                <c:pt idx="1328">
                  <c:v>0.62988454706927177</c:v>
                </c:pt>
                <c:pt idx="1329">
                  <c:v>0.63021295474711625</c:v>
                </c:pt>
                <c:pt idx="1330">
                  <c:v>0.630540780141844</c:v>
                </c:pt>
                <c:pt idx="1331">
                  <c:v>0.62998228520814881</c:v>
                </c:pt>
                <c:pt idx="1332">
                  <c:v>0.63030973451327432</c:v>
                </c:pt>
                <c:pt idx="1333">
                  <c:v>0.62975243147656945</c:v>
                </c:pt>
                <c:pt idx="1334">
                  <c:v>0.63007950530035339</c:v>
                </c:pt>
                <c:pt idx="1335">
                  <c:v>0.6304060017652251</c:v>
                </c:pt>
                <c:pt idx="1336">
                  <c:v>0.63073192239858911</c:v>
                </c:pt>
                <c:pt idx="1337">
                  <c:v>0.63105726872246692</c:v>
                </c:pt>
                <c:pt idx="1338">
                  <c:v>0.63138204225352113</c:v>
                </c:pt>
                <c:pt idx="1339">
                  <c:v>0.6312664907651715</c:v>
                </c:pt>
                <c:pt idx="1340">
                  <c:v>0.63159050966608088</c:v>
                </c:pt>
                <c:pt idx="1341">
                  <c:v>0.63103599648814745</c:v>
                </c:pt>
                <c:pt idx="1342">
                  <c:v>0.63135964912280707</c:v>
                </c:pt>
                <c:pt idx="1343">
                  <c:v>0.63168273444347067</c:v>
                </c:pt>
                <c:pt idx="1344">
                  <c:v>0.63200525394045537</c:v>
                </c:pt>
                <c:pt idx="1345">
                  <c:v>0.63232720909886264</c:v>
                </c:pt>
                <c:pt idx="1346">
                  <c:v>0.63264860139860135</c:v>
                </c:pt>
                <c:pt idx="1347">
                  <c:v>0.6329694323144105</c:v>
                </c:pt>
                <c:pt idx="1348">
                  <c:v>0.6332897033158813</c:v>
                </c:pt>
                <c:pt idx="1349">
                  <c:v>0.63360941586748043</c:v>
                </c:pt>
                <c:pt idx="1350">
                  <c:v>0.6339285714285714</c:v>
                </c:pt>
                <c:pt idx="1351">
                  <c:v>0.63381201044386426</c:v>
                </c:pt>
                <c:pt idx="1352">
                  <c:v>0.63413043478260867</c:v>
                </c:pt>
                <c:pt idx="1353">
                  <c:v>0.63444830582102518</c:v>
                </c:pt>
                <c:pt idx="1354">
                  <c:v>0.634765625</c:v>
                </c:pt>
                <c:pt idx="1355">
                  <c:v>0.63508239375542064</c:v>
                </c:pt>
                <c:pt idx="1356">
                  <c:v>0.6353986135181976</c:v>
                </c:pt>
                <c:pt idx="1357">
                  <c:v>0.63484848484848488</c:v>
                </c:pt>
                <c:pt idx="1358">
                  <c:v>0.63451557093425603</c:v>
                </c:pt>
                <c:pt idx="1359">
                  <c:v>0.6348314606741573</c:v>
                </c:pt>
                <c:pt idx="1360">
                  <c:v>0.63428324697754745</c:v>
                </c:pt>
                <c:pt idx="1361">
                  <c:v>0.63373597929249348</c:v>
                </c:pt>
                <c:pt idx="1362">
                  <c:v>0.63405172413793098</c:v>
                </c:pt>
                <c:pt idx="1363">
                  <c:v>0.63436692506459946</c:v>
                </c:pt>
                <c:pt idx="1364">
                  <c:v>0.63468158347676418</c:v>
                </c:pt>
                <c:pt idx="1365">
                  <c:v>0.63499570077386069</c:v>
                </c:pt>
                <c:pt idx="1366">
                  <c:v>0.63530927835051543</c:v>
                </c:pt>
                <c:pt idx="1367">
                  <c:v>0.63562231759656651</c:v>
                </c:pt>
                <c:pt idx="1368">
                  <c:v>0.635934819897084</c:v>
                </c:pt>
                <c:pt idx="1369">
                  <c:v>0.63624678663239076</c:v>
                </c:pt>
                <c:pt idx="1370">
                  <c:v>0.63570205479452058</c:v>
                </c:pt>
                <c:pt idx="1371">
                  <c:v>0.63601368691189053</c:v>
                </c:pt>
                <c:pt idx="1372">
                  <c:v>0.63632478632478628</c:v>
                </c:pt>
                <c:pt idx="1373">
                  <c:v>0.63578138343296331</c:v>
                </c:pt>
                <c:pt idx="1374">
                  <c:v>0.63523890784982939</c:v>
                </c:pt>
                <c:pt idx="1375">
                  <c:v>0.63469735720375109</c:v>
                </c:pt>
                <c:pt idx="1376">
                  <c:v>0.63500851788756385</c:v>
                </c:pt>
                <c:pt idx="1377">
                  <c:v>0.63531914893617025</c:v>
                </c:pt>
                <c:pt idx="1378">
                  <c:v>0.6356292517006803</c:v>
                </c:pt>
                <c:pt idx="1379">
                  <c:v>0.63593882752761255</c:v>
                </c:pt>
                <c:pt idx="1380">
                  <c:v>0.63539898132427841</c:v>
                </c:pt>
                <c:pt idx="1381">
                  <c:v>0.63570822731128074</c:v>
                </c:pt>
                <c:pt idx="1382">
                  <c:v>0.63516949152542368</c:v>
                </c:pt>
                <c:pt idx="1383">
                  <c:v>0.63547840812870449</c:v>
                </c:pt>
                <c:pt idx="1384">
                  <c:v>0.6357868020304569</c:v>
                </c:pt>
                <c:pt idx="1385">
                  <c:v>0.63609467455621305</c:v>
                </c:pt>
                <c:pt idx="1386">
                  <c:v>0.63640202702702697</c:v>
                </c:pt>
                <c:pt idx="1387">
                  <c:v>0.63670886075949362</c:v>
                </c:pt>
                <c:pt idx="1388">
                  <c:v>0.63701517706576727</c:v>
                </c:pt>
                <c:pt idx="1389">
                  <c:v>0.6364785172704297</c:v>
                </c:pt>
                <c:pt idx="1390">
                  <c:v>0.63678451178451179</c:v>
                </c:pt>
                <c:pt idx="1391">
                  <c:v>0.63708999158957103</c:v>
                </c:pt>
                <c:pt idx="1392">
                  <c:v>0.63739495798319323</c:v>
                </c:pt>
                <c:pt idx="1393">
                  <c:v>0.63769941225860627</c:v>
                </c:pt>
                <c:pt idx="1394">
                  <c:v>0.6373741610738255</c:v>
                </c:pt>
                <c:pt idx="1395">
                  <c:v>0.63704945515507128</c:v>
                </c:pt>
                <c:pt idx="1396">
                  <c:v>0.63735343383584586</c:v>
                </c:pt>
                <c:pt idx="1397">
                  <c:v>0.6376569037656904</c:v>
                </c:pt>
                <c:pt idx="1398">
                  <c:v>0.63795986622073575</c:v>
                </c:pt>
                <c:pt idx="1399">
                  <c:v>0.63826232247284875</c:v>
                </c:pt>
                <c:pt idx="1400">
                  <c:v>0.63856427378964942</c:v>
                </c:pt>
                <c:pt idx="1401">
                  <c:v>0.63803169307756469</c:v>
                </c:pt>
                <c:pt idx="1402">
                  <c:v>0.63833333333333331</c:v>
                </c:pt>
                <c:pt idx="1403">
                  <c:v>0.63863447127393835</c:v>
                </c:pt>
                <c:pt idx="1404">
                  <c:v>0.63893510815307819</c:v>
                </c:pt>
                <c:pt idx="1405">
                  <c:v>0.63923524522028263</c:v>
                </c:pt>
                <c:pt idx="1406">
                  <c:v>0.63953488372093026</c:v>
                </c:pt>
                <c:pt idx="1407">
                  <c:v>0.63900414937759331</c:v>
                </c:pt>
                <c:pt idx="1408">
                  <c:v>0.63930348258706471</c:v>
                </c:pt>
                <c:pt idx="1409">
                  <c:v>0.63960231980115989</c:v>
                </c:pt>
                <c:pt idx="1410">
                  <c:v>0.63990066225165565</c:v>
                </c:pt>
                <c:pt idx="1411">
                  <c:v>0.64019851116625315</c:v>
                </c:pt>
                <c:pt idx="1412">
                  <c:v>0.64049586776859502</c:v>
                </c:pt>
                <c:pt idx="1413">
                  <c:v>0.64079273327828246</c:v>
                </c:pt>
                <c:pt idx="1414">
                  <c:v>0.64026402640264024</c:v>
                </c:pt>
                <c:pt idx="1415">
                  <c:v>0.63973619126133552</c:v>
                </c:pt>
                <c:pt idx="1416">
                  <c:v>0.64003294892915985</c:v>
                </c:pt>
                <c:pt idx="1417">
                  <c:v>0.63950617283950617</c:v>
                </c:pt>
                <c:pt idx="1418">
                  <c:v>0.63939144736842102</c:v>
                </c:pt>
                <c:pt idx="1419">
                  <c:v>0.63927691043549717</c:v>
                </c:pt>
                <c:pt idx="1420">
                  <c:v>0.63957307060755342</c:v>
                </c:pt>
                <c:pt idx="1421">
                  <c:v>0.63986874487284662</c:v>
                </c:pt>
                <c:pt idx="1422">
                  <c:v>0.64016393442622954</c:v>
                </c:pt>
                <c:pt idx="1423">
                  <c:v>0.64045864045864043</c:v>
                </c:pt>
                <c:pt idx="1424">
                  <c:v>0.64075286415711952</c:v>
                </c:pt>
                <c:pt idx="1425">
                  <c:v>0.64104660670482416</c:v>
                </c:pt>
                <c:pt idx="1426">
                  <c:v>0.6413398692810458</c:v>
                </c:pt>
                <c:pt idx="1427">
                  <c:v>0.64081632653061227</c:v>
                </c:pt>
                <c:pt idx="1428">
                  <c:v>0.64029363784665583</c:v>
                </c:pt>
                <c:pt idx="1429">
                  <c:v>0.64058679706601462</c:v>
                </c:pt>
                <c:pt idx="1430">
                  <c:v>0.64087947882736152</c:v>
                </c:pt>
                <c:pt idx="1431">
                  <c:v>0.64117168429617577</c:v>
                </c:pt>
                <c:pt idx="1432">
                  <c:v>0.64146341463414636</c:v>
                </c:pt>
                <c:pt idx="1433">
                  <c:v>0.6413484971567831</c:v>
                </c:pt>
                <c:pt idx="1434">
                  <c:v>0.64163961038961037</c:v>
                </c:pt>
                <c:pt idx="1435">
                  <c:v>0.64111922141119226</c:v>
                </c:pt>
                <c:pt idx="1436">
                  <c:v>0.64141004862236628</c:v>
                </c:pt>
                <c:pt idx="1437">
                  <c:v>0.6417004048582996</c:v>
                </c:pt>
                <c:pt idx="1438">
                  <c:v>0.64199029126213591</c:v>
                </c:pt>
                <c:pt idx="1439">
                  <c:v>0.64227970897332254</c:v>
                </c:pt>
                <c:pt idx="1440">
                  <c:v>0.64256865912762517</c:v>
                </c:pt>
                <c:pt idx="1441">
                  <c:v>0.6428571428571429</c:v>
                </c:pt>
                <c:pt idx="1442">
                  <c:v>0.64233870967741935</c:v>
                </c:pt>
                <c:pt idx="1443">
                  <c:v>0.64262691377921033</c:v>
                </c:pt>
                <c:pt idx="1444">
                  <c:v>0.64291465378421897</c:v>
                </c:pt>
                <c:pt idx="1445">
                  <c:v>0.64320193081255028</c:v>
                </c:pt>
                <c:pt idx="1446">
                  <c:v>0.64348874598070738</c:v>
                </c:pt>
                <c:pt idx="1447">
                  <c:v>0.64377510040160646</c:v>
                </c:pt>
                <c:pt idx="1448">
                  <c:v>0.6440609951845907</c:v>
                </c:pt>
                <c:pt idx="1449">
                  <c:v>0.64394546912590211</c:v>
                </c:pt>
                <c:pt idx="1450">
                  <c:v>0.64383012820512819</c:v>
                </c:pt>
                <c:pt idx="1451">
                  <c:v>0.64411529223378705</c:v>
                </c:pt>
                <c:pt idx="1452">
                  <c:v>0.64359999999999995</c:v>
                </c:pt>
                <c:pt idx="1453">
                  <c:v>0.64388489208633093</c:v>
                </c:pt>
                <c:pt idx="1454">
                  <c:v>0.64416932907348246</c:v>
                </c:pt>
                <c:pt idx="1455">
                  <c:v>0.64405426975259372</c:v>
                </c:pt>
                <c:pt idx="1456">
                  <c:v>0.64433811802232854</c:v>
                </c:pt>
                <c:pt idx="1457">
                  <c:v>0.64462151394422307</c:v>
                </c:pt>
                <c:pt idx="1458">
                  <c:v>0.64490445859872614</c:v>
                </c:pt>
                <c:pt idx="1459">
                  <c:v>0.64518695306284801</c:v>
                </c:pt>
                <c:pt idx="1460">
                  <c:v>0.64546899841017491</c:v>
                </c:pt>
                <c:pt idx="1461">
                  <c:v>0.64575059571088167</c:v>
                </c:pt>
                <c:pt idx="1462">
                  <c:v>0.64603174603174607</c:v>
                </c:pt>
                <c:pt idx="1463">
                  <c:v>0.64631245043616181</c:v>
                </c:pt>
                <c:pt idx="1464">
                  <c:v>0.64659270998415219</c:v>
                </c:pt>
                <c:pt idx="1465">
                  <c:v>0.64687252573238319</c:v>
                </c:pt>
                <c:pt idx="1466">
                  <c:v>0.64715189873417722</c:v>
                </c:pt>
                <c:pt idx="1467">
                  <c:v>0.64703557312252968</c:v>
                </c:pt>
                <c:pt idx="1468">
                  <c:v>0.64652448657187989</c:v>
                </c:pt>
                <c:pt idx="1469">
                  <c:v>0.64680347277032357</c:v>
                </c:pt>
                <c:pt idx="1470">
                  <c:v>0.64708201892744477</c:v>
                </c:pt>
                <c:pt idx="1471">
                  <c:v>0.64736012608353033</c:v>
                </c:pt>
                <c:pt idx="1472">
                  <c:v>0.64763779527559051</c:v>
                </c:pt>
                <c:pt idx="1473">
                  <c:v>0.64771833202202989</c:v>
                </c:pt>
                <c:pt idx="1474">
                  <c:v>0.64799528301886788</c:v>
                </c:pt>
                <c:pt idx="1475">
                  <c:v>0.64827179890023567</c:v>
                </c:pt>
                <c:pt idx="1476">
                  <c:v>0.64854788069073788</c:v>
                </c:pt>
                <c:pt idx="1477">
                  <c:v>0.64882352941176469</c:v>
                </c:pt>
                <c:pt idx="1478">
                  <c:v>0.64909874608150475</c:v>
                </c:pt>
                <c:pt idx="1479">
                  <c:v>0.64937353171495693</c:v>
                </c:pt>
                <c:pt idx="1480">
                  <c:v>0.64886541471048509</c:v>
                </c:pt>
                <c:pt idx="1481">
                  <c:v>0.64913995308835026</c:v>
                </c:pt>
                <c:pt idx="1482">
                  <c:v>0.64863281250000004</c:v>
                </c:pt>
                <c:pt idx="1483">
                  <c:v>0.64812646370023419</c:v>
                </c:pt>
                <c:pt idx="1484">
                  <c:v>0.6476209048361935</c:v>
                </c:pt>
                <c:pt idx="1485">
                  <c:v>0.64789555728760717</c:v>
                </c:pt>
                <c:pt idx="1486">
                  <c:v>0.64816978193146413</c:v>
                </c:pt>
                <c:pt idx="1487">
                  <c:v>0.64844357976653699</c:v>
                </c:pt>
                <c:pt idx="1488">
                  <c:v>0.64871695178849142</c:v>
                </c:pt>
                <c:pt idx="1489">
                  <c:v>0.64821289821289818</c:v>
                </c:pt>
                <c:pt idx="1490">
                  <c:v>0.64848602484472051</c:v>
                </c:pt>
                <c:pt idx="1491">
                  <c:v>0.64798293250581851</c:v>
                </c:pt>
                <c:pt idx="1492">
                  <c:v>0.64786821705426356</c:v>
                </c:pt>
                <c:pt idx="1493">
                  <c:v>0.64736638264910917</c:v>
                </c:pt>
                <c:pt idx="1494">
                  <c:v>0.64744582043343657</c:v>
                </c:pt>
                <c:pt idx="1495">
                  <c:v>0.64694508894044855</c:v>
                </c:pt>
                <c:pt idx="1496">
                  <c:v>0.64721792890262753</c:v>
                </c:pt>
                <c:pt idx="1497">
                  <c:v>0.64671814671814676</c:v>
                </c:pt>
                <c:pt idx="1498">
                  <c:v>0.6469907407407407</c:v>
                </c:pt>
                <c:pt idx="1499">
                  <c:v>0.64687740940632232</c:v>
                </c:pt>
                <c:pt idx="1500">
                  <c:v>0.64714946070878276</c:v>
                </c:pt>
                <c:pt idx="1501">
                  <c:v>0.64742109314857588</c:v>
                </c:pt>
                <c:pt idx="1502">
                  <c:v>0.64769230769230768</c:v>
                </c:pt>
                <c:pt idx="1503">
                  <c:v>0.64796310530361256</c:v>
                </c:pt>
                <c:pt idx="1504">
                  <c:v>0.64784946236559138</c:v>
                </c:pt>
                <c:pt idx="1505">
                  <c:v>0.64811972371450499</c:v>
                </c:pt>
                <c:pt idx="1506">
                  <c:v>0.64838957055214719</c:v>
                </c:pt>
                <c:pt idx="1507">
                  <c:v>0.64789272030651346</c:v>
                </c:pt>
                <c:pt idx="1508">
                  <c:v>0.64739663093415012</c:v>
                </c:pt>
                <c:pt idx="1509">
                  <c:v>0.6476664116296863</c:v>
                </c:pt>
                <c:pt idx="1510">
                  <c:v>0.64793577981651373</c:v>
                </c:pt>
                <c:pt idx="1511">
                  <c:v>0.64820473644003052</c:v>
                </c:pt>
                <c:pt idx="1512">
                  <c:v>0.64847328244274804</c:v>
                </c:pt>
                <c:pt idx="1513">
                  <c:v>0.64874141876430202</c:v>
                </c:pt>
                <c:pt idx="1514">
                  <c:v>0.64900914634146345</c:v>
                </c:pt>
                <c:pt idx="1515">
                  <c:v>0.64927646610814926</c:v>
                </c:pt>
                <c:pt idx="1516">
                  <c:v>0.6495433789954338</c:v>
                </c:pt>
                <c:pt idx="1517">
                  <c:v>0.64980988593155897</c:v>
                </c:pt>
                <c:pt idx="1518">
                  <c:v>0.65007598784194531</c:v>
                </c:pt>
                <c:pt idx="1519">
                  <c:v>0.65034168564920269</c:v>
                </c:pt>
                <c:pt idx="1520">
                  <c:v>0.64984825493171472</c:v>
                </c:pt>
                <c:pt idx="1521">
                  <c:v>0.65011372251705835</c:v>
                </c:pt>
                <c:pt idx="1522">
                  <c:v>0.65037878787878789</c:v>
                </c:pt>
                <c:pt idx="1523">
                  <c:v>0.65064345193035578</c:v>
                </c:pt>
                <c:pt idx="1524">
                  <c:v>0.6501512859304085</c:v>
                </c:pt>
                <c:pt idx="1525">
                  <c:v>0.6504157218442933</c:v>
                </c:pt>
                <c:pt idx="1526">
                  <c:v>0.65067975830815705</c:v>
                </c:pt>
                <c:pt idx="1527">
                  <c:v>0.65094339622641506</c:v>
                </c:pt>
                <c:pt idx="1528">
                  <c:v>0.65120663650075417</c:v>
                </c:pt>
                <c:pt idx="1529">
                  <c:v>0.65071590052750561</c:v>
                </c:pt>
                <c:pt idx="1530">
                  <c:v>0.65097891566265065</c:v>
                </c:pt>
                <c:pt idx="1531">
                  <c:v>0.65048908954100826</c:v>
                </c:pt>
                <c:pt idx="1532">
                  <c:v>0.65075187969924808</c:v>
                </c:pt>
                <c:pt idx="1533">
                  <c:v>0.65101427498121711</c:v>
                </c:pt>
                <c:pt idx="1534">
                  <c:v>0.65127627627627627</c:v>
                </c:pt>
                <c:pt idx="1535">
                  <c:v>0.65153788447111782</c:v>
                </c:pt>
                <c:pt idx="1536">
                  <c:v>0.65179910044977507</c:v>
                </c:pt>
                <c:pt idx="1537">
                  <c:v>0.65205992509363297</c:v>
                </c:pt>
                <c:pt idx="1538">
                  <c:v>0.65232035928143717</c:v>
                </c:pt>
                <c:pt idx="1539">
                  <c:v>0.65258040388930438</c:v>
                </c:pt>
                <c:pt idx="1540">
                  <c:v>0.65209267563527651</c:v>
                </c:pt>
                <c:pt idx="1541">
                  <c:v>0.65235250186706495</c:v>
                </c:pt>
                <c:pt idx="1542">
                  <c:v>0.65261194029850744</c:v>
                </c:pt>
                <c:pt idx="1543">
                  <c:v>0.65287099179716634</c:v>
                </c:pt>
                <c:pt idx="1544">
                  <c:v>0.65275707898658719</c:v>
                </c:pt>
                <c:pt idx="1545">
                  <c:v>0.65301563663440054</c:v>
                </c:pt>
                <c:pt idx="1546">
                  <c:v>0.65327380952380953</c:v>
                </c:pt>
                <c:pt idx="1547">
                  <c:v>0.65353159851301112</c:v>
                </c:pt>
                <c:pt idx="1548">
                  <c:v>0.65378900445765231</c:v>
                </c:pt>
                <c:pt idx="1549">
                  <c:v>0.6540460282108389</c:v>
                </c:pt>
                <c:pt idx="1550">
                  <c:v>0.6543026706231454</c:v>
                </c:pt>
                <c:pt idx="1551">
                  <c:v>0.65455893254262421</c:v>
                </c:pt>
                <c:pt idx="1552">
                  <c:v>0.65481481481481485</c:v>
                </c:pt>
                <c:pt idx="1553">
                  <c:v>0.65507031828275353</c:v>
                </c:pt>
                <c:pt idx="1554">
                  <c:v>0.65458579881656809</c:v>
                </c:pt>
                <c:pt idx="1555">
                  <c:v>0.65484109386548406</c:v>
                </c:pt>
                <c:pt idx="1556">
                  <c:v>0.65435745937961598</c:v>
                </c:pt>
                <c:pt idx="1557">
                  <c:v>0.65424354243542437</c:v>
                </c:pt>
                <c:pt idx="1558">
                  <c:v>0.65449852507374628</c:v>
                </c:pt>
                <c:pt idx="1559">
                  <c:v>0.65475313190862194</c:v>
                </c:pt>
                <c:pt idx="1560">
                  <c:v>0.65500736377025037</c:v>
                </c:pt>
                <c:pt idx="1561">
                  <c:v>0.6545253863134658</c:v>
                </c:pt>
                <c:pt idx="1562">
                  <c:v>0.65477941176470589</c:v>
                </c:pt>
                <c:pt idx="1563">
                  <c:v>0.65503306392358562</c:v>
                </c:pt>
                <c:pt idx="1564">
                  <c:v>0.65528634361233484</c:v>
                </c:pt>
                <c:pt idx="1565">
                  <c:v>0.65553925165077032</c:v>
                </c:pt>
                <c:pt idx="1566">
                  <c:v>0.65579178885630496</c:v>
                </c:pt>
                <c:pt idx="1567">
                  <c:v>0.65531135531135531</c:v>
                </c:pt>
                <c:pt idx="1568">
                  <c:v>0.65556368960468525</c:v>
                </c:pt>
                <c:pt idx="1569">
                  <c:v>0.65581565471836134</c:v>
                </c:pt>
                <c:pt idx="1570">
                  <c:v>0.6560672514619883</c:v>
                </c:pt>
                <c:pt idx="1571">
                  <c:v>0.65631848064280496</c:v>
                </c:pt>
                <c:pt idx="1572">
                  <c:v>0.65656934306569348</c:v>
                </c:pt>
                <c:pt idx="1573">
                  <c:v>0.65681983953318746</c:v>
                </c:pt>
                <c:pt idx="1574">
                  <c:v>0.65706997084548102</c:v>
                </c:pt>
                <c:pt idx="1575">
                  <c:v>0.65731973780043695</c:v>
                </c:pt>
                <c:pt idx="1576">
                  <c:v>0.65756914119359533</c:v>
                </c:pt>
                <c:pt idx="1577">
                  <c:v>0.65781818181818186</c:v>
                </c:pt>
                <c:pt idx="1578">
                  <c:v>0.65806686046511631</c:v>
                </c:pt>
                <c:pt idx="1579">
                  <c:v>0.65831517792302108</c:v>
                </c:pt>
                <c:pt idx="1580">
                  <c:v>0.65856313497822927</c:v>
                </c:pt>
                <c:pt idx="1581">
                  <c:v>0.65881073241479338</c:v>
                </c:pt>
                <c:pt idx="1582">
                  <c:v>0.65905797101449271</c:v>
                </c:pt>
                <c:pt idx="1583">
                  <c:v>0.65930485155684282</c:v>
                </c:pt>
                <c:pt idx="1584">
                  <c:v>0.65882778581765555</c:v>
                </c:pt>
                <c:pt idx="1585">
                  <c:v>0.65835140997830799</c:v>
                </c:pt>
                <c:pt idx="1586">
                  <c:v>0.65787572254335258</c:v>
                </c:pt>
                <c:pt idx="1587">
                  <c:v>0.65740072202166067</c:v>
                </c:pt>
                <c:pt idx="1588">
                  <c:v>0.65692640692640691</c:v>
                </c:pt>
                <c:pt idx="1589">
                  <c:v>0.65717375630857966</c:v>
                </c:pt>
                <c:pt idx="1590">
                  <c:v>0.65670028818443804</c:v>
                </c:pt>
                <c:pt idx="1591">
                  <c:v>0.6569474442044636</c:v>
                </c:pt>
                <c:pt idx="1592">
                  <c:v>0.65665467625899276</c:v>
                </c:pt>
                <c:pt idx="1593">
                  <c:v>0.65690150970524808</c:v>
                </c:pt>
                <c:pt idx="1594">
                  <c:v>0.65714798850574707</c:v>
                </c:pt>
                <c:pt idx="1595">
                  <c:v>0.65667623833452982</c:v>
                </c:pt>
                <c:pt idx="1596">
                  <c:v>0.65692252510760407</c:v>
                </c:pt>
                <c:pt idx="1597">
                  <c:v>0.65716845878136199</c:v>
                </c:pt>
                <c:pt idx="1598">
                  <c:v>0.65741404011461313</c:v>
                </c:pt>
                <c:pt idx="1599">
                  <c:v>0.65694345025053691</c:v>
                </c:pt>
                <c:pt idx="1600">
                  <c:v>0.65718884120171672</c:v>
                </c:pt>
                <c:pt idx="1601">
                  <c:v>0.65671908506075771</c:v>
                </c:pt>
                <c:pt idx="1602">
                  <c:v>0.65660714285714283</c:v>
                </c:pt>
                <c:pt idx="1603">
                  <c:v>0.65685224839400425</c:v>
                </c:pt>
                <c:pt idx="1604">
                  <c:v>0.65674037089871617</c:v>
                </c:pt>
                <c:pt idx="1605">
                  <c:v>0.65627227369921592</c:v>
                </c:pt>
                <c:pt idx="1606">
                  <c:v>0.65651709401709402</c:v>
                </c:pt>
                <c:pt idx="1607">
                  <c:v>0.65676156583629897</c:v>
                </c:pt>
                <c:pt idx="1608">
                  <c:v>0.65629445234708395</c:v>
                </c:pt>
                <c:pt idx="1609">
                  <c:v>0.65653873489694381</c:v>
                </c:pt>
                <c:pt idx="1610">
                  <c:v>0.65607244318181823</c:v>
                </c:pt>
                <c:pt idx="1611">
                  <c:v>0.65631653655074518</c:v>
                </c:pt>
                <c:pt idx="1612">
                  <c:v>0.65656028368794328</c:v>
                </c:pt>
                <c:pt idx="1613">
                  <c:v>0.65609496810772505</c:v>
                </c:pt>
                <c:pt idx="1614">
                  <c:v>0.65563031161473084</c:v>
                </c:pt>
                <c:pt idx="1615">
                  <c:v>0.65587402689313512</c:v>
                </c:pt>
                <c:pt idx="1616">
                  <c:v>0.65611739745403108</c:v>
                </c:pt>
                <c:pt idx="1617">
                  <c:v>0.65636042402826855</c:v>
                </c:pt>
                <c:pt idx="1618">
                  <c:v>0.65660310734463279</c:v>
                </c:pt>
                <c:pt idx="1619">
                  <c:v>0.65684544812985179</c:v>
                </c:pt>
                <c:pt idx="1620">
                  <c:v>0.65708744710860367</c:v>
                </c:pt>
                <c:pt idx="1621">
                  <c:v>0.65732910500352359</c:v>
                </c:pt>
                <c:pt idx="1622">
                  <c:v>0.65757042253521125</c:v>
                </c:pt>
                <c:pt idx="1623">
                  <c:v>0.65745953553835323</c:v>
                </c:pt>
                <c:pt idx="1624">
                  <c:v>0.65699718706047816</c:v>
                </c:pt>
                <c:pt idx="1625">
                  <c:v>0.65723822909346452</c:v>
                </c:pt>
                <c:pt idx="1626">
                  <c:v>0.6567766853932584</c:v>
                </c:pt>
                <c:pt idx="1627">
                  <c:v>0.65701754385964917</c:v>
                </c:pt>
                <c:pt idx="1628">
                  <c:v>0.65655680224403923</c:v>
                </c:pt>
                <c:pt idx="1629">
                  <c:v>0.65679747722494741</c:v>
                </c:pt>
                <c:pt idx="1630">
                  <c:v>0.65703781512605042</c:v>
                </c:pt>
                <c:pt idx="1631">
                  <c:v>0.65727781665500351</c:v>
                </c:pt>
                <c:pt idx="1632">
                  <c:v>0.65751748251748254</c:v>
                </c:pt>
                <c:pt idx="1633">
                  <c:v>0.65775681341719072</c:v>
                </c:pt>
                <c:pt idx="1634">
                  <c:v>0.65799581005586594</c:v>
                </c:pt>
                <c:pt idx="1635">
                  <c:v>0.65823447313328676</c:v>
                </c:pt>
                <c:pt idx="1636">
                  <c:v>0.65847280334728031</c:v>
                </c:pt>
                <c:pt idx="1637">
                  <c:v>0.65801393728223001</c:v>
                </c:pt>
                <c:pt idx="1638">
                  <c:v>0.65790389972144847</c:v>
                </c:pt>
                <c:pt idx="1639">
                  <c:v>0.65779401530967296</c:v>
                </c:pt>
                <c:pt idx="1640">
                  <c:v>0.65733657858136296</c:v>
                </c:pt>
                <c:pt idx="1641">
                  <c:v>0.65757470465601109</c:v>
                </c:pt>
                <c:pt idx="1642">
                  <c:v>0.65711805555555558</c:v>
                </c:pt>
                <c:pt idx="1643">
                  <c:v>0.65735600277585016</c:v>
                </c:pt>
                <c:pt idx="1644">
                  <c:v>0.65690013869625519</c:v>
                </c:pt>
                <c:pt idx="1645">
                  <c:v>0.6564449064449065</c:v>
                </c:pt>
                <c:pt idx="1646">
                  <c:v>0.65668282548476453</c:v>
                </c:pt>
                <c:pt idx="1647">
                  <c:v>0.65692041522491351</c:v>
                </c:pt>
                <c:pt idx="1648">
                  <c:v>0.65715767634854771</c:v>
                </c:pt>
                <c:pt idx="1649">
                  <c:v>0.65739460953697304</c:v>
                </c:pt>
                <c:pt idx="1650">
                  <c:v>0.65763121546961323</c:v>
                </c:pt>
                <c:pt idx="1651">
                  <c:v>0.65786749482401652</c:v>
                </c:pt>
                <c:pt idx="1652">
                  <c:v>0.65810344827586209</c:v>
                </c:pt>
                <c:pt idx="1653">
                  <c:v>0.65799448656099246</c:v>
                </c:pt>
                <c:pt idx="1654">
                  <c:v>0.6575413223140496</c:v>
                </c:pt>
                <c:pt idx="1655">
                  <c:v>0.65777701307639369</c:v>
                </c:pt>
                <c:pt idx="1656">
                  <c:v>0.65732462173314998</c:v>
                </c:pt>
                <c:pt idx="1657">
                  <c:v>0.65756013745704467</c:v>
                </c:pt>
                <c:pt idx="1658">
                  <c:v>0.65779532967032972</c:v>
                </c:pt>
                <c:pt idx="1659">
                  <c:v>0.65734385724090594</c:v>
                </c:pt>
                <c:pt idx="1660">
                  <c:v>0.65757887517146774</c:v>
                </c:pt>
                <c:pt idx="1661">
                  <c:v>0.65781357093899928</c:v>
                </c:pt>
                <c:pt idx="1662">
                  <c:v>0.65804794520547949</c:v>
                </c:pt>
                <c:pt idx="1663">
                  <c:v>0.65828199863107462</c:v>
                </c:pt>
                <c:pt idx="1664">
                  <c:v>0.65783173734610123</c:v>
                </c:pt>
                <c:pt idx="1665">
                  <c:v>0.65806561859193435</c:v>
                </c:pt>
                <c:pt idx="1666">
                  <c:v>0.65829918032786883</c:v>
                </c:pt>
                <c:pt idx="1667">
                  <c:v>0.65853242320819116</c:v>
                </c:pt>
                <c:pt idx="1668">
                  <c:v>0.65876534788540242</c:v>
                </c:pt>
                <c:pt idx="1669">
                  <c:v>0.65899795501022496</c:v>
                </c:pt>
                <c:pt idx="1670">
                  <c:v>0.65923024523160767</c:v>
                </c:pt>
                <c:pt idx="1671">
                  <c:v>0.65878148400272296</c:v>
                </c:pt>
                <c:pt idx="1672">
                  <c:v>0.65901360544217691</c:v>
                </c:pt>
                <c:pt idx="1673">
                  <c:v>0.65924541128484027</c:v>
                </c:pt>
                <c:pt idx="1674">
                  <c:v>0.65947690217391308</c:v>
                </c:pt>
                <c:pt idx="1675">
                  <c:v>0.65970807875084858</c:v>
                </c:pt>
                <c:pt idx="1676">
                  <c:v>0.65926051560379917</c:v>
                </c:pt>
                <c:pt idx="1677">
                  <c:v>0.65881355932203389</c:v>
                </c:pt>
                <c:pt idx="1678">
                  <c:v>0.65904471544715448</c:v>
                </c:pt>
                <c:pt idx="1679">
                  <c:v>0.65927555856465814</c:v>
                </c:pt>
                <c:pt idx="1680">
                  <c:v>0.6595060893098782</c:v>
                </c:pt>
                <c:pt idx="1681">
                  <c:v>0.65939824205544284</c:v>
                </c:pt>
                <c:pt idx="1682">
                  <c:v>0.65895270270270268</c:v>
                </c:pt>
                <c:pt idx="1683">
                  <c:v>0.65850776502363273</c:v>
                </c:pt>
                <c:pt idx="1684">
                  <c:v>0.65873819163292846</c:v>
                </c:pt>
                <c:pt idx="1685">
                  <c:v>0.65829399865138238</c:v>
                </c:pt>
                <c:pt idx="1686">
                  <c:v>0.65852425876010778</c:v>
                </c:pt>
                <c:pt idx="1687">
                  <c:v>0.65875420875420876</c:v>
                </c:pt>
                <c:pt idx="1688">
                  <c:v>0.65831090174966356</c:v>
                </c:pt>
                <c:pt idx="1689">
                  <c:v>0.65854068594485538</c:v>
                </c:pt>
                <c:pt idx="1690">
                  <c:v>0.65877016129032262</c:v>
                </c:pt>
                <c:pt idx="1691">
                  <c:v>0.65899932840832776</c:v>
                </c:pt>
                <c:pt idx="1692">
                  <c:v>0.65922818791946314</c:v>
                </c:pt>
                <c:pt idx="1693">
                  <c:v>0.6594567404426559</c:v>
                </c:pt>
                <c:pt idx="1694">
                  <c:v>0.65901474530831095</c:v>
                </c:pt>
                <c:pt idx="1695">
                  <c:v>0.65924313462826523</c:v>
                </c:pt>
                <c:pt idx="1696">
                  <c:v>0.65913654618473894</c:v>
                </c:pt>
                <c:pt idx="1697">
                  <c:v>0.65936454849498327</c:v>
                </c:pt>
                <c:pt idx="1698">
                  <c:v>0.65925802139037437</c:v>
                </c:pt>
                <c:pt idx="1699">
                  <c:v>0.65948563794255177</c:v>
                </c:pt>
                <c:pt idx="1700">
                  <c:v>0.65971295060080104</c:v>
                </c:pt>
                <c:pt idx="1701">
                  <c:v>0.65993995997331556</c:v>
                </c:pt>
                <c:pt idx="1702">
                  <c:v>0.65949999999999998</c:v>
                </c:pt>
                <c:pt idx="1703">
                  <c:v>0.65972684876748833</c:v>
                </c:pt>
                <c:pt idx="1704">
                  <c:v>0.65962050599201061</c:v>
                </c:pt>
                <c:pt idx="1705">
                  <c:v>0.65984697272122417</c:v>
                </c:pt>
                <c:pt idx="1706">
                  <c:v>0.66007313829787229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1722</v>
      </c>
      <c r="G2">
        <f ca="1">SUM(H:H)+P5</f>
        <v>977</v>
      </c>
      <c r="H2">
        <f>IF(E2="P1Win",1,0)</f>
        <v>1</v>
      </c>
      <c r="I2">
        <f>IF(E2="Draw",0.5,IF(E2="TimeOut",0.5,0))</f>
        <v>0</v>
      </c>
      <c r="J2">
        <f ca="1">SUM(K:K)+P8</f>
        <v>982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0.5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0.65857712765957444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1724</v>
      </c>
      <c r="F3" t="s">
        <v>1722</v>
      </c>
      <c r="G3">
        <f ca="1">SUM(I:I)+P6</f>
        <v>13.5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13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0.66156914893617025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-192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0.6600731382978724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1724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0.375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-191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-1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1724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1724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1724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1724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1724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0.55555555555555558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0.55555555555555558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1724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1724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0.60869565217391308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1755</v>
      </c>
      <c r="F33" t="s">
        <v>1724</v>
      </c>
      <c r="H33">
        <f t="shared" si="4"/>
        <v>0</v>
      </c>
      <c r="I33">
        <f t="shared" si="5"/>
        <v>0.5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0.64423076923076927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0.63888888888888884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0.63888888888888884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0.6517857142857143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0.66379310344827591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1724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0.64166666666666672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1724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0.62096774193548387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0.6328125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1724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0.61363636363636365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1724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0.59558823529411764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1724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0.6071428571428571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0.61805555555555558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1724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0.60135135135135132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1724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0.58552631578947367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0.59615384615384615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1724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0.58125000000000004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0.59146341463414631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0.60119047619047616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1724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0.59659090909090906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0.60555555555555551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1724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0.59239130434782605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0.57978723404255317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1724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0.56770833333333337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0.56770833333333337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1724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1724</v>
      </c>
      <c r="F64" t="s">
        <v>1724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0.56372549019607843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0.55288461538461542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0.56132075471698117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1724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0.56944444444444442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1724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0.55909090909090908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0.5580357142857143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1724</v>
      </c>
      <c r="F70" t="s">
        <v>1722</v>
      </c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0.5580357142857143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0.56578947368421051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0.56578947368421051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0.57327586206896552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0.57203389830508478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1724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0.57916666666666672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1724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0.56967213114754101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1724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0.58203125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1724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0.58846153846153848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0.60661764705882348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1724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0.6123188405797102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1724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0.60357142857142854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1724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0.59507042253521125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0.60069444444444442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0.61148648648648651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0.61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0.61513157894736847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1724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0.6071428571428571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0.61217948717948723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1724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0.60443037974683544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1724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0.59687500000000004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1724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0.60185185185185186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0.60670731707317072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1724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0.5993975903614458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0.60416666666666663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0.60882352941176465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1724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0.60174418604651159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1724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1724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0.58806818181818177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1724</v>
      </c>
      <c r="F104" t="s">
        <v>1724</v>
      </c>
      <c r="H104">
        <f t="shared" si="13"/>
        <v>0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0.5870786516853933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1724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0.5805555555555556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0.57967032967032972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0.58423913043478259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0.58423913043478259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0.58870967741935487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1724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0.59308510638297873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1724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0.58684210526315794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0.58072916666666663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0.58505154639175261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0.58505154639175261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0.5892857142857143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1755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0.5</v>
      </c>
      <c r="N116">
        <f ca="1">(SUM(H$2:I116)+SUM(K$2:L116)+SUM(S$2:V116))/(2*(A116-SUM(W$2:W116)))</f>
        <v>0.59090909090909094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1724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0.58499999999999996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0.58910891089108908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0.59313725490196079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0.58737864077669899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1724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0.58173076923076927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0.58571428571428574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0.589622641509434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0.59345794392523366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1724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1755</v>
      </c>
      <c r="F127" t="s">
        <v>1722</v>
      </c>
      <c r="H127">
        <f t="shared" si="13"/>
        <v>0</v>
      </c>
      <c r="I127">
        <f t="shared" si="14"/>
        <v>0.5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0.58863636363636362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0.59234234234234229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1724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0.5870535714285714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1724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0.58185840707964598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1724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0.57675438596491224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1724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0.57173913043478264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1724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0.56681034482758619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1724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0.57051282051282048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1724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0.56567796610169496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0.56932773109243695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0.57291666666666663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0.57644628099173556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0.57172131147540983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1724</v>
      </c>
      <c r="F140" t="s">
        <v>1724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0.57113821138211385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0.57459677419354838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1724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0.56999999999999995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1724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0.56547619047619047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1724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0.5610236220472441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0.564453125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0.56782945736434109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0.57115384615384612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1724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0.56679389312977102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1724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0.5625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0.56578947368421051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1755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0.56716417910447758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0.56716417910447758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1724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0.562962962962963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0.56617647058823528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1724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0.56204379562043794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0.56204379562043794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1724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0.55797101449275366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1724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0.5539568345323741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1755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0.5</v>
      </c>
      <c r="N159">
        <f ca="1">(SUM(H$2:I159)+SUM(K$2:L159)+SUM(S$2:V159))/(2*(A159-SUM(W$2:W159)))</f>
        <v>0.55535714285714288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1724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0.5514184397163121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0.55457746478873238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0.55457746478873238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0.55769230769230771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0.56076388888888884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0.56076388888888884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0.56379310344827582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0.56678082191780821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1724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0.56292517006802723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0.5658783783783784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0.56543624161073824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0.56833333333333336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0.56833333333333336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1724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0.56456953642384111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0.56743421052631582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0.5702614379084967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0.57305194805194803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0.57580645161290323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1724</v>
      </c>
      <c r="F178" t="s">
        <v>1724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0.57532051282051277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1724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0.57165605095541405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0.57436708860759489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0.57704402515723274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1724</v>
      </c>
      <c r="F182" t="s">
        <v>1724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0.57656249999999998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1724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0.57298136645962738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1724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0.56944444444444442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0.56944444444444442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0.57208588957055218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1724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0.56859756097560976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0.57121212121212117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0.5737951807228916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1724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0.57035928143712578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1724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0.57291666666666663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1724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0.56952662721893488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0.57205882352941173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0.57456140350877194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0.57456140350877194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0.57456140350877194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1724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0.57122093023255816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1724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0.56791907514450868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1724</v>
      </c>
      <c r="F199" t="s">
        <v>1755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0.5</v>
      </c>
      <c r="N199">
        <f ca="1">(SUM(H$2:I199)+SUM(K$2:L199)+SUM(S$2:V199))/(2*(A199-SUM(W$2:W199)))</f>
        <v>0.56791907514450868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-0.5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1724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0.5704022988505747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0.57285714285714284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1724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0.56960227272727271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0.57203389830508478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1724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0.5716292134831461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0.57402234636871508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1724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0.5708333333333333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1724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0.56767955801104975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0.56767955801104975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0.57005494505494503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1755</v>
      </c>
      <c r="F210" t="s">
        <v>1724</v>
      </c>
      <c r="H210">
        <f t="shared" si="31"/>
        <v>0</v>
      </c>
      <c r="I210">
        <f t="shared" si="32"/>
        <v>0.5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0.57103825136612019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0.57336956521739135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0.57567567567567568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0.57526881720430112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0.57754010695187163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1724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0.57446808510638303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0.57671957671957674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1724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0.5736842105263158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0.5736842105263158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0.5759162303664922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0.578125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0.578125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1724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0.57512953367875652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1724</v>
      </c>
      <c r="F223" t="s">
        <v>1722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0.57512953367875652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1724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0.57216494845360821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1724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0.56923076923076921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1724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0.56632653061224492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0.56852791878172593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0.56852791878172593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0.57070707070707072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1724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0.56783919597989951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0.56999999999999995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0.57213930348258701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1724</v>
      </c>
      <c r="F233" t="s">
        <v>1722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0.56930693069306926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1755</v>
      </c>
      <c r="F234" t="s">
        <v>1755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0.56896551724137934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0.57107843137254899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0.57317073170731703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0.57524271844660191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1724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0.57246376811594202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0.57451923076923073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1724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0.57177033492822971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1755</v>
      </c>
      <c r="F241" t="s">
        <v>1755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0.5714285714285714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0.57345971563981046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1724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0.57075471698113212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0.57276995305164324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1724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0.57009345794392519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1755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0.57093023255813957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1724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0.57291666666666663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1724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0.57488479262672809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1724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0.57224770642201839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0.57420091324200917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0.57613636363636367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1724</v>
      </c>
      <c r="F252" t="s">
        <v>1724</v>
      </c>
      <c r="H252">
        <f t="shared" si="31"/>
        <v>0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0.57613636363636367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0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1724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0.57352941176470584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0.57319819819819817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1724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0.570627802690583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0.5725446428571429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0.57444444444444442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1724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0.57190265486725667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1724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0.57378854625550657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0.57127192982456143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1724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0.56877729257641918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0.56847826086956521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0.56818181818181823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1724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0.56573275862068961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0.56759656652360513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1724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0.56517094017094016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0.56702127659574464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0.56885593220338981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0.56885593220338981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0.57067510548523204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1724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0.56827731092436973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0.57008368200836823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1724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0.56770833333333337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1724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0.56535269709543567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1724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0.56301652892561982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0.56275720164609055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1724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0.56045081967213117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1724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0.55816326530612248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1724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0.55995934959349591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1724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0.56174089068825916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1724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0.55947580645161288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0.5612449799196787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1724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0.56299999999999994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1755</v>
      </c>
      <c r="F284" t="s">
        <v>1724</v>
      </c>
      <c r="H284">
        <f t="shared" si="40"/>
        <v>0</v>
      </c>
      <c r="I284">
        <f t="shared" si="41"/>
        <v>0.5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0.56374501992031878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0.56547619047619047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1724</v>
      </c>
      <c r="F286" t="s">
        <v>1724</v>
      </c>
      <c r="H286">
        <f t="shared" si="40"/>
        <v>0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0.56547619047619047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0.56719367588932801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0.56889763779527558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0.57058823529411762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0.572265625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0.57392996108949412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1724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0.57170542635658916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0.5714285714285714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0.57307692307692304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0.57471264367816088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0.57633587786259544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0.57794676806083645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1724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0.57954545454545459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0.5811320754716981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1724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0.57894736842105265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0.58052434456928836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1724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0.57835820895522383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0.57806691449814129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0.57962962962962961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1724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0.57962962962962961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1724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0.57749077490774903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0.57904411764705888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0.57875457875457881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1724</v>
      </c>
      <c r="F309" t="s">
        <v>1755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0.5</v>
      </c>
      <c r="N309">
        <f ca="1">(SUM(H$2:I309)+SUM(K$2:L309)+SUM(S$2:V309))/(2*(A309-SUM(W$2:W309)))</f>
        <v>0.57755474452554745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0.5790909090909091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0.58061594202898548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0.58061594202898548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0.58212996389891691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1724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0.58003597122302153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0.57974910394265233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0.58125000000000004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1724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0.5791814946619217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1724</v>
      </c>
      <c r="F318" t="s">
        <v>1755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0.5</v>
      </c>
      <c r="N318">
        <f ca="1">(SUM(H$2:I318)+SUM(K$2:L318)+SUM(S$2:V318))/(2*(A318-SUM(W$2:W318)))</f>
        <v>0.57801418439716312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0.5795053003533569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0.58098591549295775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0.58098591549295775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0.58098591549295775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1724</v>
      </c>
      <c r="F323" t="s">
        <v>1724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0.58070175438596494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0.58070175438596494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0.58070175438596494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1724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0.57867132867132864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0.57867132867132864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1724</v>
      </c>
      <c r="F328" t="s">
        <v>1722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0.57867132867132864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1724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0.5766550522648084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0.5766550522648084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1724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0.57465277777777779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0.57465277777777779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0.57612456747404839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0.57758620689655171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1724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0.57560137457044669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0.57705479452054798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1724</v>
      </c>
      <c r="F337" t="s">
        <v>1724</v>
      </c>
      <c r="H337">
        <f t="shared" si="49"/>
        <v>0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0.57679180887372017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0.57823129251700678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1724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0.57627118644067798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1724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0.57770270270270274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1724</v>
      </c>
      <c r="F341" t="s">
        <v>1724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0.57744107744107742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0.57885906040268453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0.58026755852842804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1755</v>
      </c>
      <c r="F344" t="s">
        <v>1724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0.58083333333333331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0.58222591362126241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0.58360927152317876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1724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0.58168316831683164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0.58168316831683164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0.58305921052631582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0.58442622950819667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1724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0.58251633986928109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0.58387622149837137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0.58522727272727271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1724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0.58656957928802589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1724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0.5879032258064516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1755</v>
      </c>
      <c r="F356" t="s">
        <v>1722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0.58681672025723475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1724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0.58493589743589747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1724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0.58306709265175716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1724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0.58121019108280259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0.58253968253968258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1724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0.58069620253164556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0.582018927444795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0.58333333333333337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0.58463949843260188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0.5859375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0.5859375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0.58722741433021808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1724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0.5854037267080745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0.58668730650154799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1724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0.58487654320987659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0.58615384615384614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1724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0.58435582822085885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0.58562691131498468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1724</v>
      </c>
      <c r="F374" t="s">
        <v>1724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0.58536585365853655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0.58510638297872342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1724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0.58333333333333337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0.5845921450151057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1724</v>
      </c>
      <c r="F378" t="s">
        <v>1722</v>
      </c>
      <c r="H378">
        <f t="shared" si="49"/>
        <v>0</v>
      </c>
      <c r="I378">
        <f t="shared" si="50"/>
        <v>0</v>
      </c>
      <c r="K378">
        <f t="shared" si="51"/>
        <v>0</v>
      </c>
      <c r="L378">
        <f t="shared" si="52"/>
        <v>0</v>
      </c>
      <c r="N378">
        <f ca="1">(SUM(H$2:I378)+SUM(K$2:L378)+SUM(S$2:V378))/(2*(A378-SUM(W$2:W378)))</f>
        <v>0.5845921450151057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0.58584337349397586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0.58708708708708712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0.58708708708708712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1724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0.58532934131736525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1724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0.58358208955223878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0.5848214285714286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0.5848214285714286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0.58605341246290799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1724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0.58605341246290799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0.58605341246290799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1724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0.58431952662721898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1724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0.58259587020648973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0</v>
      </c>
      <c r="L391">
        <f t="shared" si="61"/>
        <v>0</v>
      </c>
      <c r="N391">
        <f ca="1">(SUM(H$2:I391)+SUM(K$2:L391)+SUM(S$2:V391))/(2*(A391-SUM(W$2:W391)))</f>
        <v>0.58259587020648973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0.58259587020648973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1724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0.58088235294117652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0.58064516129032262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1724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0.57894736842105265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1724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0.57725947521865895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0.57848837209302328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1724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0.57681159420289851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0.57681159420289851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1724</v>
      </c>
      <c r="F400" t="s">
        <v>1724</v>
      </c>
      <c r="H400">
        <f t="shared" si="58"/>
        <v>0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0.57658959537572252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1724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0.5749279538904899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0.57614942528735635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0.57736389684813749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0.57714285714285718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0.57834757834757833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1724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0.57670454545454541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1755</v>
      </c>
      <c r="F407" t="s">
        <v>1724</v>
      </c>
      <c r="H407">
        <f t="shared" si="58"/>
        <v>0</v>
      </c>
      <c r="I407">
        <f t="shared" si="59"/>
        <v>0.5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0.57719546742209626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1724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0.57556497175141241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0.5767605633802817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0.5779494382022472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0.5779494382022472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0.57913165266106448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1724</v>
      </c>
      <c r="F413" t="s">
        <v>1755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0.5</v>
      </c>
      <c r="N413">
        <f ca="1">(SUM(H$2:I413)+SUM(K$2:L413)+SUM(S$2:V413))/(2*(A413-SUM(W$2:W413)))</f>
        <v>0.57821229050279332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1724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0.57660167130919215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0.57660167130919215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0.57660167130919215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0.57777777777777772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0.57777777777777772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0.57777777777777772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0.57894736842105265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0.58011049723756902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1724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0.57851239669421484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0.57967032967032972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0.58082191780821912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0.58082191780821912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0.58196721311475408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0.5831062670299727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1724</v>
      </c>
      <c r="F428" t="s">
        <v>1722</v>
      </c>
      <c r="H428">
        <f t="shared" si="58"/>
        <v>0</v>
      </c>
      <c r="I428">
        <f t="shared" si="59"/>
        <v>0</v>
      </c>
      <c r="K428">
        <f t="shared" si="60"/>
        <v>0</v>
      </c>
      <c r="L428">
        <f t="shared" si="61"/>
        <v>0</v>
      </c>
      <c r="N428">
        <f ca="1">(SUM(H$2:I428)+SUM(K$2:L428)+SUM(S$2:V428))/(2*(A428-SUM(W$2:W428)))</f>
        <v>0.5831062670299727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0.5831062670299727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0.5831062670299727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0.5831062670299727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0.58423913043478259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0.58536585365853655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1724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0.58648648648648649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1724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0.58760107816711593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0.58870967741935487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0.58870967741935487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0.58981233243967823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0.58981233243967823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0.59090909090909094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0.59199999999999997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0.59308510638297873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1724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0.59151193633952259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0.59151193633952259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1724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0.58994708994709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1724</v>
      </c>
      <c r="F446" t="s">
        <v>1724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0.58970976253298157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0.59078947368421053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0.59186351706036744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1724</v>
      </c>
      <c r="F449" t="s">
        <v>1724</v>
      </c>
      <c r="H449">
        <f t="shared" si="58"/>
        <v>0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0.59162303664921467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0.59268929503916445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1724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0.59268929503916445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0.59268929503916445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0.59268929503916445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0.59480519480519478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1724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0.59326424870466321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1724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0.59173126614987082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0.59278350515463918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0.59383033419023135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0.59487179487179487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0.59590792838874684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1724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0.59693877551020413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1724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0.59796437659033075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0.59796437659033075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1724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0.59644670050761417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1724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0.59493670886075944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1724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0.59343434343434343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0.59445843828715361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0.59547738693467334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1724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0.59649122807017541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0.59750000000000003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1724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0.5960099750623441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1724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0.59452736318407962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0.59553349875930517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0.59653465346534651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0.59653465346534651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1724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0.59506172839506177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1724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0.59359605911330049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1724</v>
      </c>
      <c r="F482" t="s">
        <v>1722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0.59213759213759209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1724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0.59068627450980393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0.59168704156479213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0.59168704156479213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0.59168704156479213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1755</v>
      </c>
      <c r="H487">
        <f t="shared" si="67"/>
        <v>1</v>
      </c>
      <c r="I487">
        <f t="shared" si="68"/>
        <v>0</v>
      </c>
      <c r="K487">
        <f t="shared" si="69"/>
        <v>0</v>
      </c>
      <c r="L487">
        <f t="shared" si="70"/>
        <v>0.5</v>
      </c>
      <c r="N487">
        <f ca="1">(SUM(H$2:I487)+SUM(K$2:L487)+SUM(S$2:V487))/(2*(A487-SUM(W$2:W487)))</f>
        <v>0.59207317073170729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0.59306569343065696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1724</v>
      </c>
      <c r="F489" t="s">
        <v>1724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0.59283980582524276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1724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0.59140435835351091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0.59239130434782605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1755</v>
      </c>
      <c r="H492">
        <f t="shared" si="67"/>
        <v>1</v>
      </c>
      <c r="I492">
        <f t="shared" si="68"/>
        <v>0</v>
      </c>
      <c r="K492">
        <f t="shared" si="69"/>
        <v>0</v>
      </c>
      <c r="L492">
        <f t="shared" si="70"/>
        <v>0.5</v>
      </c>
      <c r="N492">
        <f ca="1">(SUM(H$2:I492)+SUM(K$2:L492)+SUM(S$2:V492))/(2*(A492-SUM(W$2:W492)))</f>
        <v>0.59239130434782605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0</v>
      </c>
      <c r="V492">
        <f t="shared" ca="1" si="66"/>
        <v>-0.5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0.59337349397590367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0.59337349397590367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0.59337349397590367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0.59435096153846156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1724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0.59292565947242204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1724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0.59150717703349287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0.59248210023866343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0.59345238095238095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0.59345238095238095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0.5944180522565321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0.59537914691943128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0.59537914691943128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1755</v>
      </c>
      <c r="F505" t="s">
        <v>1722</v>
      </c>
      <c r="H505">
        <f t="shared" si="67"/>
        <v>0</v>
      </c>
      <c r="I505">
        <f t="shared" si="68"/>
        <v>0.5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0.59456264775413714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1724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0.59316037735849059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1724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0.59176470588235297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0.59176470588235297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0.59176470588235297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0.59176470588235297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0.59272300469483563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0.59367681498829039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0.59367681498829039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0.59367681498829039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1724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0.59367681498829039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1724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0.59228971962616828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0.59324009324009319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0.59418604651162787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0.59418604651162787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0.59512761020881666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1724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0.59375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0.59468822170900693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0.59562211981566815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0.59562211981566815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1724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0.59425287356321843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0.59518348623853212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1724</v>
      </c>
      <c r="F527" t="s">
        <v>1724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0.59496567505720821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1724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0.59360730593607303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0.59339407744874717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0.59431818181818186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0.59431818181818186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1724</v>
      </c>
      <c r="F532" t="s">
        <v>1722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0.59297052154195007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1724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0.59162895927601811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1724</v>
      </c>
      <c r="F534" t="s">
        <v>1722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0.59029345372460496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0.59121621621621623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1724</v>
      </c>
      <c r="F536" t="s">
        <v>1724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0.59101123595505622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0.59101123595505622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1724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0.58968609865470856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0.58968609865470856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1724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0.5883668903803132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0.5892857142857143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0.5892857142857143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0.59020044543429839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1724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0.58888888888888891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0.58980044345898008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0.58980044345898008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0.59070796460176989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1724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0.58940397350993379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1724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0.58810572687224671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0.58901098901098903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0.58991228070175439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1724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0.5886214442013129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1724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0.5873362445414847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1724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0.58605664488017428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0.58695652173913049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0.5878524945770065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0.58874458874458879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0.58963282937365014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0.59051724137931039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1724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0.58924731182795698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0.58924731182795698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0.58905579399141628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0.58905579399141628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0.58993576017130622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1724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0.58867521367521369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0.58955223880597019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0.59042553191489366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0.59042553191489366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0.59042553191489366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0.59129511677282376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0.59216101694915257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0.59216101694915257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0.59216101694915257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0.59216101694915257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0.59216101694915257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0.59302325581395354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0.59388185654008441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0.59388185654008441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1724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0.59473684210526312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1724</v>
      </c>
      <c r="F580" t="s">
        <v>1724</v>
      </c>
      <c r="H580">
        <f t="shared" si="85"/>
        <v>0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0.59453781512605042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0.59453781512605042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0.59453781512605042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0.59538784067085959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1724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0.59414225941422594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0.59498956158663885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1724</v>
      </c>
      <c r="F586" t="s">
        <v>1724</v>
      </c>
      <c r="H586">
        <f t="shared" si="85"/>
        <v>0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0.59479166666666672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0.59479166666666672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1724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0.5935550935550935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0.59439834024896265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0.59439834024896265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0.59523809523809523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1724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0.59400826446280997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0.59400826446280997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1724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0.59278350515463918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0.59278350515463918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0.59362139917695478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0.59362139917695478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0.59362139917695478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0.59362139917695478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1724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0.5924024640657084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1724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0.59118852459016391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0.59118852459016391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0.59118852459016391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0.59202453987730064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0.59285714285714286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0.59368635437881878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0.59451219512195119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0.59451219512195119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0.59533468559837732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0.59533468559837732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0.59615384615384615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1724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0.59494949494949489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1724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0.59375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0.59456740442655931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0.59538152610441764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0.59538152610441764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0.59538152610441764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1724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0.594188376753507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1755</v>
      </c>
      <c r="F619" t="s">
        <v>1724</v>
      </c>
      <c r="H619">
        <f t="shared" si="85"/>
        <v>0</v>
      </c>
      <c r="I619">
        <f t="shared" si="86"/>
        <v>0.5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0.59450000000000003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1724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0.59331337325349298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1724</v>
      </c>
      <c r="F621" t="s">
        <v>1724</v>
      </c>
      <c r="H621">
        <f t="shared" si="85"/>
        <v>0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0.59312749003984067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0.59312749003984067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0.59312749003984067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0.59312749003984067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0.59312749003984067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1724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0.59194831013916505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0.59194831013916505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1724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0.59077380952380953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0.59077380952380953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0.59077380952380953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0.59077380952380953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0.59077380952380953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0.59158415841584155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0.59239130434782605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0.59239130434782605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0.59319526627218933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1724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0.59202755905511806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1724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0.59282907662082518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1724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0.59166666666666667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0.59148727984344418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0.59228515625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0.59228515625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1724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0.59228515625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0.59228515625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0.59307992202729043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0.59289883268482491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1724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0.59174757281553403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0.59174757281553403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0.59253875968992253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0.59253875968992253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0.59332688588007731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0.59332688588007731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0.59332688588007731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0.59411196911196906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0.59489402697495186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0.59567307692307692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0.59567307692307692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1724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0.59452975047984646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1724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0.5933908045977011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0.59416826003824097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0.59494274809160308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0.59571428571428575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0.59571428571428575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1724</v>
      </c>
      <c r="F664" t="s">
        <v>1724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0.59553231939163498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0.59553231939163498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0.59629981024667933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0.59706439393939392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1724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0.59593572778827975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1724</v>
      </c>
      <c r="F669" t="s">
        <v>1722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0.59593572778827975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1724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0.59669811320754718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0.59745762711864403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0.59745762711864403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0.59745762711864403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0.59745762711864403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0.59745762711864403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1724</v>
      </c>
      <c r="F676" t="s">
        <v>1724</v>
      </c>
      <c r="H676">
        <f t="shared" si="94"/>
        <v>0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0.59727443609022557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1755</v>
      </c>
      <c r="F677" t="s">
        <v>1722</v>
      </c>
      <c r="H677">
        <f t="shared" si="94"/>
        <v>0</v>
      </c>
      <c r="I677">
        <f t="shared" si="95"/>
        <v>0.5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0.59662288930581608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1724</v>
      </c>
      <c r="F678" t="s">
        <v>1724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0.59644194756554303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0.59719626168224305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0.59701492537313428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0.5977653631284916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0.5977653631284916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0.5977653631284916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0.5985130111524164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1755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0.5</v>
      </c>
      <c r="N685">
        <f ca="1">(SUM(H$2:I685)+SUM(K$2:L685)+SUM(S$2:V685))/(2*(A685-SUM(W$2:W685)))</f>
        <v>0.59879406307977734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0.59879406307977734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0.59953703703703709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1724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0.59842883548983361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0.59916974169741699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0.59916974169741699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0.59916974169741699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0.59916974169741699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0.59990791896869244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0.60064338235294112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1724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0.59954128440366972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0.59954128440366972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1724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0.59844322344322343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1724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0.59734917733089576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0.59808394160583944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1724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0.59699453551912574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0.59699453551912574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0.59699453551912574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1755</v>
      </c>
      <c r="F703" t="s">
        <v>1724</v>
      </c>
      <c r="H703">
        <f t="shared" si="94"/>
        <v>0</v>
      </c>
      <c r="I703">
        <f t="shared" si="95"/>
        <v>0.5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0.59727272727272729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0.59727272727272729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0.59800362976406529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0.59873188405797106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1724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0.59945750452079571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0.60018050541516244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1724</v>
      </c>
      <c r="F710" t="s">
        <v>1722</v>
      </c>
      <c r="H710">
        <f t="shared" si="103"/>
        <v>0</v>
      </c>
      <c r="I710">
        <f t="shared" si="104"/>
        <v>0</v>
      </c>
      <c r="K710">
        <f t="shared" si="105"/>
        <v>0</v>
      </c>
      <c r="L710">
        <f t="shared" si="106"/>
        <v>0</v>
      </c>
      <c r="N710">
        <f ca="1">(SUM(H$2:I710)+SUM(K$2:L710)+SUM(S$2:V710))/(2*(A710-SUM(W$2:W710)))</f>
        <v>0.6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0.60071942446043169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0.6014362657091562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0.60215053763440862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1724</v>
      </c>
      <c r="F714" t="s">
        <v>1724</v>
      </c>
      <c r="H714">
        <f t="shared" si="103"/>
        <v>0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0.60196779964221825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0.6026785714285714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1724</v>
      </c>
      <c r="F716" t="s">
        <v>1755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0.5</v>
      </c>
      <c r="N716">
        <f ca="1">(SUM(H$2:I716)+SUM(K$2:L716)+SUM(S$2:V716))/(2*(A716-SUM(W$2:W716)))</f>
        <v>0.60204991087344029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0.60204991087344029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0.60275800711743777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0.60275800711743777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0.60346358792184729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0.60416666666666663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1724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0.60309734513274338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1724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0.60203180212014129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0.60273368606701938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1724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0.60167253521126762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1724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0.60061511423550085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1724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0.59956140350877196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1724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0.60026269702276702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0.60026269702276702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0.60008741258741261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0.60078534031413611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0.60148083623693382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0.60217391304347823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1755</v>
      </c>
      <c r="F734" t="s">
        <v>1722</v>
      </c>
      <c r="H734">
        <f t="shared" si="103"/>
        <v>0</v>
      </c>
      <c r="I734">
        <f t="shared" si="104"/>
        <v>0.5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0.6015625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0.6015625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0.60225303292894283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1724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0.60121107266435991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1724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0.60017271157167529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0.60017271157167529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0.60086206896551719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0.60154905335628228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0.60154905335628228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1724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0.60051546391752575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1755</v>
      </c>
      <c r="F744" t="s">
        <v>1724</v>
      </c>
      <c r="H744">
        <f t="shared" si="103"/>
        <v>0</v>
      </c>
      <c r="I744">
        <f t="shared" si="104"/>
        <v>0.5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0.60077186963979412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1724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0.59974315068493156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1724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0.5987179487179487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1724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0.59769624573378843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0.598381601362862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0.598381601362862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0.59906462585034015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0.59974533106960948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1724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0.59872881355932206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1724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0.59771573604060912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1724</v>
      </c>
      <c r="F754" t="s">
        <v>1755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0.5</v>
      </c>
      <c r="N754">
        <f ca="1">(SUM(H$2:I754)+SUM(K$2:L754)+SUM(S$2:V754))/(2*(A754-SUM(W$2:W754)))</f>
        <v>0.5971283783783784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0.59780775716694767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0.59848484848484851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1724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0.59747899159663864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0.59815436241610742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0.59882747068676712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0.59882747068676712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1724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0.59782608695652173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0.59849749582637735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0.59916666666666663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0.59983361064891849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0.60049833887043191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0.60049833887043191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0.60116086235489219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1724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0.60016556291390732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0.60082644628099169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1724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0.59983498349834985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1724</v>
      </c>
      <c r="F771" t="s">
        <v>1722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0.59884678747940689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1724</v>
      </c>
      <c r="F772" t="s">
        <v>1724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0.59868421052631582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0.59934318555008215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1724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0.60065466448445171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0.60065466448445171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0.60130718954248363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0.60195758564437196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0.60260586319218246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0.60325203252032522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0.60325203252032522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0.60389610389610393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1724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0.60453808752025928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0.60453808752025928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0.60517799352750812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0.60581583198707589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0.60564516129032253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0.60547504025764898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0.60610932475884249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0.6067415730337079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1724</v>
      </c>
      <c r="F791" t="s">
        <v>1724</v>
      </c>
      <c r="H791">
        <f t="shared" si="112"/>
        <v>0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0.60657051282051277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0.60719999999999996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0.60719999999999996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1724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0.60623003194888181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1724</v>
      </c>
      <c r="F795" t="s">
        <v>1724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0.60606060606060608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0.60668789808917201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1755</v>
      </c>
      <c r="F797" t="s">
        <v>1755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0.60651828298887123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1724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0.60555555555555551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1724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0.60618066561014261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1724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0.60522151898734178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0.60584518167456558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1724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0.60488958990536279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1724</v>
      </c>
      <c r="F803" t="s">
        <v>1724</v>
      </c>
      <c r="H803">
        <f t="shared" si="112"/>
        <v>0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0.60472440944881889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0.60534591194968557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1755</v>
      </c>
      <c r="F805" t="s">
        <v>1724</v>
      </c>
      <c r="H805">
        <f t="shared" si="112"/>
        <v>0</v>
      </c>
      <c r="I805">
        <f t="shared" si="113"/>
        <v>0.5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0.60557299843014134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0.60619122257053293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1724</v>
      </c>
      <c r="F807" t="s">
        <v>1722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0.60524256651017216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0.60585937499999998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0.60647425897035878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0.60708722741433019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0.60692068429237944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0.60692068429237944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0.60753105590062106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1724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0.60658914728682167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1724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0.60565015479876161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1724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0.60471406491499224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0.60471406491499224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0.60471406491499224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0.60532407407407407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1724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0.6043913713405239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1724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0.60346153846153849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1724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0.60407066052227343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0.60467791411042948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0.60467791411042948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0.6052833078101072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0.6052833078101072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0.60588685015290522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0.60588685015290522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1724</v>
      </c>
      <c r="F829" t="s">
        <v>1724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0.60572519083969467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0.60572519083969467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1724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0.60480182926829273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0.60540334855403344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0.60600303951367784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0.60660091047040976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1724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0.60568181818181821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1724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0.60476550680786689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0.60460725075528698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1724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0.60369532428355954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0.60369532428355954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0.60429216867469882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0.60488721804511281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0.60548048048048053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0.60607196401799102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0.60666167664670656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0.60724962630792223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1724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0.60783582089552235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1724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0.606929955290611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0.60677083333333337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0.60735512630014854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1724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0.6064540059347181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1724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0.60555555555555551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0.60555555555555551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0.60613905325443784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0.60672082717872966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0.60730088495575218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0.60787923416789391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1724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0.60698529411764701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0.60756240822320118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1724</v>
      </c>
      <c r="F859" t="s">
        <v>1722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0.60667155425219943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0.60724743777452417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0.60782163742690054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1724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0.60693430656934311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0.60750728862973757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0.60807860262008728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0.60864825581395354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1724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0.60776487663280121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0.60833333333333328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1724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0.6074529667149059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1724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0.60657514450867056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0.6071428571428571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1724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0.60626801152737753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1724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0.60539568345323747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0.60596264367816088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0.60596264367816088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1724</v>
      </c>
      <c r="F875" t="s">
        <v>1724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0.60581061692969873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0.60637535816618915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1724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0.60550786838340487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1755</v>
      </c>
      <c r="F878" t="s">
        <v>1722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0.60499999999999998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0.60556348074179744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0.60612535612535612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0.60668563300142242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0.60724431818181823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0.60724431818181823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0.60780141843971636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0.60835694050991507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1724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0.60749646393210754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0.60749646393210754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0.60749646393210754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1724</v>
      </c>
      <c r="F889" t="s">
        <v>1724</v>
      </c>
      <c r="H889">
        <f t="shared" si="121"/>
        <v>0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0.60734463276836159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1724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0.60789844851904096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0.60845070422535208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0.60900140646976086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0.6095505617977528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0.6095505617977528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0.6095505617977528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0.61009817671809252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0.61009817671809252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0.61064425770308128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1755</v>
      </c>
      <c r="F899" t="s">
        <v>1722</v>
      </c>
      <c r="H899">
        <f t="shared" ref="H899:H962" si="130">IF(E899="P1Win",1,0)</f>
        <v>0</v>
      </c>
      <c r="I899">
        <f t="shared" ref="I899:I962" si="131">IF(E899="Draw",0.5,IF(E899="TimeOut",0.5,0))</f>
        <v>0.5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0.6101398601398601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0.61068435754189943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1724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0.60983263598326365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1724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0.60898328690807801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0.60952712100139084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0.61006944444444444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0.61061026352288483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1724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0.61114958448753465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1724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0.61030428769017986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1724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0.6108425414364641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0.6106896551724138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1724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0.60984848484848486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1724</v>
      </c>
      <c r="F911" t="s">
        <v>1722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0.60900962861072905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0.60954670329670335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0.61008230452674894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0.61061643835616441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0.61114911080711354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1724</v>
      </c>
      <c r="F916" t="s">
        <v>1724</v>
      </c>
      <c r="H916">
        <f t="shared" si="130"/>
        <v>0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0.61099726775956287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1724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0.61016371077762621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1724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0.60933242506811991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0.60986394557823131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1724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0.60903532608695654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0.60956580732700139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0.61009485094850946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1724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0.60926928281461434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1724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0.60979729729729726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0.61032388663967607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1724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0.60950134770889486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0.60950134770889486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0.61002691790040375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0.61002691790040375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0.61055107526881724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0.61107382550335565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0.61159517426273458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1724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0.61077643908969215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1724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0.60995989304812837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0.61048064085447262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0.61099999999999999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0.61151797603195734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0.61203457446808507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0.61188579017264277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1724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0.6124005305039788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0.61291390728476824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1724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0.61210317460317465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0.61210317460317465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1724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0.61129458388375169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0.61180738786279687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1724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0.61100131752305664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1755</v>
      </c>
      <c r="H947">
        <f t="shared" si="130"/>
        <v>1</v>
      </c>
      <c r="I947">
        <f t="shared" si="131"/>
        <v>0</v>
      </c>
      <c r="K947">
        <f t="shared" si="132"/>
        <v>0</v>
      </c>
      <c r="L947">
        <f t="shared" si="133"/>
        <v>0.5</v>
      </c>
      <c r="N947">
        <f ca="1">(SUM(H$2:I947)+SUM(K$2:L947)+SUM(S$2:V947))/(2*(A947-SUM(W$2:W947)))</f>
        <v>0.61118421052631577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0.61169513797634689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0.61220472440944884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0.61271297509829625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1755</v>
      </c>
      <c r="F951" t="s">
        <v>1724</v>
      </c>
      <c r="H951">
        <f t="shared" si="130"/>
        <v>0</v>
      </c>
      <c r="I951">
        <f t="shared" si="131"/>
        <v>0.5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0.61289267015706805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1724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0.6120915032679739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0.61259791122715401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1724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0.6117992177314211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0.6123046875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0.61280884265279589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1724</v>
      </c>
      <c r="F957" t="s">
        <v>1724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0.61266233766233769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1724</v>
      </c>
      <c r="F958" t="s">
        <v>1755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0.61219195849546049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0.61269430051813467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1755</v>
      </c>
      <c r="F960" t="s">
        <v>1724</v>
      </c>
      <c r="H960">
        <f t="shared" si="130"/>
        <v>0</v>
      </c>
      <c r="I960">
        <f t="shared" si="131"/>
        <v>0.5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0.61287192755498054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0.61337209302325579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0.6138709677419355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1724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0.61307989690721654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0.61357786357786359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0.61407455012853474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0.6145699614890886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1724</v>
      </c>
      <c r="F967" t="s">
        <v>1722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0.61378205128205132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1724</v>
      </c>
      <c r="F968" t="s">
        <v>1724</v>
      </c>
      <c r="H968">
        <f t="shared" si="139"/>
        <v>0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0.61363636363636365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1724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0.61285166240409206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1724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0.61206896551724133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0.61256377551020413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1724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0.61178343949044589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0.61178343949044589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0.61227735368956748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0.61277001270648035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1724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0.61199238578680204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0.61185044359949303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0.61234177215189878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1724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0.61156763590391905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0.61205808080808077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1724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0.61254728877679698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0.61303526448362722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0.61352201257861638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1724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0.61400753768844218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0.61449184441656213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1724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0.61372180451127822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0.61420525657071334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0.61468750000000005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0.6151685393258427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0.6150249376558603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0.6150249376558603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1724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0.6142590286425903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0.61473880597014929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0.61521739130434783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1724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0.61445409429280395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0.61493184634448572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1724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0.61417079207920788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0.6140296662546354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0.61450617283950615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1724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0.61498150431565968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0.61545566502463056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0.61592865928659291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0.61640049140049136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1724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0.61687116564417177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0.61687116564417177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1724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0.61611519607843135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0.61611519607843135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0.6165850673194615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0.61705378973105129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1724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0.61630036630036633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0.61676829268292688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0.61723507917174181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0.61770072992700731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0.61770072992700731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1724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0.61695018226002429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1724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0.61620145631067957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1724</v>
      </c>
      <c r="F1017" t="s">
        <v>1724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0.61606060606060609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0.61652542372881358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0.6169891172914147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0.61745169082125606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0.61731001206272618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0.6177710843373494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0.61823104693140796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0.61868990384615385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0.61914765906362546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0.61960431654676262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0.62005988023952097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0.62051435406698563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0.62096774193548387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1724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0.62082338902147971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0.62127532777115613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1724</v>
      </c>
      <c r="F1032" t="s">
        <v>1755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0.5</v>
      </c>
      <c r="N1032">
        <f ca="1">(SUM(H$2:I1032)+SUM(K$2:L1032)+SUM(S$2:V1032))/(2*(A1032-SUM(W$2:W1032)))</f>
        <v>0.62083333333333335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0.62128418549346021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0.62173396674584325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0.62218268090154216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1724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0.62144549763033174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1724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0.62071005917159761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0.62115839243498816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0.62160566706021247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0.62205188679245282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0.62205188679245282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0.62205188679245282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1724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0.62249705535924615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0.62294117647058822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0.62294117647058822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0.62338425381903639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0.62338425381903639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1724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0.62265258215962438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0.62309495896834699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0.62353629976580793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0.62397660818713452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0.62383177570093462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0.62427071178529758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1724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0.62470862470862476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1724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0.62398137369033757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0.62441860465116283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0.62485481997677117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0.62529002320185612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0.62572421784472765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1724</v>
      </c>
      <c r="F1060" t="s">
        <v>1724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0.62557870370370372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0.62601156069364161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0.62644341801385683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0.62644341801385683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1724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0.62572087658592845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0.62572087658592845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0.62557603686635943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0.62600690448791718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0.62643678160919536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0.62686567164179108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0.62686567164179108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1724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0.62614678899082565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0.6265750286368843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1724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0.62700228832951943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0.62742857142857145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1724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0.62785388127853881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0.62827822120866594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0.62827822120866594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1724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0.62756264236902048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1724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0.62684869169510804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0</v>
      </c>
      <c r="L1080">
        <f t="shared" si="152"/>
        <v>0</v>
      </c>
      <c r="N1080">
        <f ca="1">(SUM(H$2:I1080)+SUM(K$2:L1080)+SUM(S$2:V1080))/(2*(A1080-SUM(W$2:W1080)))</f>
        <v>0.62670454545454546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1724</v>
      </c>
      <c r="F1081" t="s">
        <v>1722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0.62599318955732119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1724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0.62528344671201819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0.6257078142695357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0.62613122171945701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0.62655367231638415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0.62697516930022579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0.62739571589627963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0.62781531531531531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0.62823397075365583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0.62865168539325844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0.6290684624017957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0.62948430493273544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1724</v>
      </c>
      <c r="F1093" t="s">
        <v>1724</v>
      </c>
      <c r="H1093">
        <f t="shared" si="158"/>
        <v>0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0.62933930571108621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0.62975391498881428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1724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0.62905027932960889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0.6294642857142857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1724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0.62876254180602009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1724</v>
      </c>
      <c r="F1098" t="s">
        <v>1755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0.6283407572383074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0.62875417130144606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0.62916666666666665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1724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0.6284683684794673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1724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0.62777161862527719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0.62818383167220382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1724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0.62748893805309736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1724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0.62679558011049719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0.62720750551876381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0.62761852260198459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1724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0.62802863436123346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1724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0.62733773377337732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0.62774725274725274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0.62815587266739847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0.62856359649122806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1724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0.62897042716319829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0.62897042716319829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0.62937636761487969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0.6297814207650273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0.63018558951965065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1724</v>
      </c>
      <c r="F1118" t="s">
        <v>1722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0.62949836423118866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1724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0.62990196078431371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0.63030467899891185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0.63030467899891185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1724</v>
      </c>
      <c r="F1122" t="s">
        <v>1722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0.62961956521739126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0.62961956521739126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1722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0.63002171552660147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1724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0.62933839479392628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0.62973997833152762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0.63014069264069261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1724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0.62945945945945947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0.62985961123110146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1724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0.62918015102481117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0.62957974137931039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1724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0.62890204520990312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0.62930107526881718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0.62969924812030076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0.63009656652360513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0.63049303322615224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1724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0.6298179871520343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0.63021390374331554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0.63060897435897434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1724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0.6310032017075774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0.63139658848614078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0.63178913738019171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1724</v>
      </c>
      <c r="F1143" t="s">
        <v>1724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0.63164893617021278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0.63150903294367688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1724</v>
      </c>
      <c r="F1145" t="s">
        <v>1755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0.63110403397027603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0.63110403397027603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1724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0.63043478260869568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1724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0.62976694915254239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1722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0.63015873015873014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0.63054968287526425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0.63041182682154173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1724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0.629746835443038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1722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0.63013698630136983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0.63052631578947371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1724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0.62986330178759198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0.63025210084033612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0.63064008394543547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0.63102725366876311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0.63141361256544504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0.63179916317991636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1724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0.63113897596656221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1724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0.63048016701461373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0.63086548488008343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0.63124999999999998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0.63163371488033304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1724</v>
      </c>
      <c r="F1166" t="s">
        <v>1724</v>
      </c>
      <c r="H1166">
        <f t="shared" si="167"/>
        <v>0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0.63149688149688155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1724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0.63084112149532712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1724</v>
      </c>
      <c r="F1168" t="s">
        <v>1724</v>
      </c>
      <c r="H1168">
        <f t="shared" si="167"/>
        <v>0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0.63070539419087135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1724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0.63005181347150263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1724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0.62939958592132506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0.62978283350568764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0.6301652892561983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0.63054695562435503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1724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0.62989690721649483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0.63027806385169927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1724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0.62962962962962965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0.63001027749229188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0.62987679671457908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1755</v>
      </c>
      <c r="F1179" t="s">
        <v>1755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0.62974358974358979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1724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0.62909836065573765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0.62947799385875125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0.62985685071574637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1724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0.6292134831460674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0.62959183673469388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1724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0.62895005096839962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0.62932790224032586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0.62970498474059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0.62957317073170727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1724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0.62893401015228423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0.62931034482758619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0.62968591691995945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1722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0.63006072874493924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1722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0.63043478260869568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0.63080808080808082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1724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0.63017154389505547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1724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0.62953629032258063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0.62990936555891242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0.63028169014084512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0.6306532663316583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1724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0.63002008032128509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0.63039117352056173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1724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0.62975951903807614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1722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0.63013013013013008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0.63049999999999995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0.63086913086913088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1724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0.63023952095808389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1724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0.62961116650049853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1724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0.62898406374501992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1724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0.62835820895522387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1724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0.62773359840954279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0.628103277060576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1755</v>
      </c>
      <c r="F1212" t="s">
        <v>1755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0.62797619047619047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0.62834489593657084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1724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0.62772277227722773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0.62809099901088028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0.62796442687747034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1724</v>
      </c>
      <c r="F1217" t="s">
        <v>1724</v>
      </c>
      <c r="H1217">
        <f t="shared" si="167"/>
        <v>0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0.62783810463968415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0.62820512820512819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0.62857142857142856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1724</v>
      </c>
      <c r="F1220" t="s">
        <v>1722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0.62795275590551181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1722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0.62831858407079644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1724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0.62770137524557956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1724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0.62708537782139351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1724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0.62647058823529411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0.62683643486777674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1724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0.6262230919765166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0.62658846529814272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0.626953125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1724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0.62634146341463415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1724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0.6257309941520468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0</v>
      </c>
      <c r="L1231">
        <f t="shared" si="179"/>
        <v>0</v>
      </c>
      <c r="N1231">
        <f ca="1">(SUM(H$2:I1231)+SUM(K$2:L1231)+SUM(S$2:V1231))/(2*(A1231-SUM(W$2:W1231)))</f>
        <v>0.62560856864654335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1724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0.625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0.62536443148688048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0.62524271844660195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1724</v>
      </c>
      <c r="F1235" t="s">
        <v>1755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0.5</v>
      </c>
      <c r="N1235">
        <f ca="1">(SUM(H$2:I1235)+SUM(K$2:L1235)+SUM(S$2:V1235))/(2*(A1235-SUM(W$2:W1235)))</f>
        <v>0.62487875848690588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0.62524224806201545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1724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0.62463697967086151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1724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0.62403288201160545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1722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0.62439613526570048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0.62475868725868722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1722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0.62512054001928641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1724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0.62451830443159928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0.62487969201154958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0.62524038461538467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1724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0.62463976945244959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1724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0.62404030710172742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1724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0.62344199424736335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0.62380268199233713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1722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0.62416267942583736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1722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0.62452198852772467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1724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0.62392550143266479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1724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0.62333015267175573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1724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0.62273593898951385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0.62309523809523815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1722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0.62345385347288296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0.62381178707224338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1722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0.62416904083570746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0.62452561669829221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1724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0.62393364928909956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0.62428977272727271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0.62464522232734154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1724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0.62405482041587901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0.62440982058545802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1722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0.62476415094339621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1724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0.62417530631479734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0.62405838041431261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0.62441204139228601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0.62476503759398494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0.6251173708920188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0.62546904315196994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0.62582005623242731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0.62617041198501877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0.62652011225444337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0.6268691588785047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1724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0.62628384687208216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1722</v>
      </c>
      <c r="F1276" t="s">
        <v>1724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0.62663246268656714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0.62698042870456661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0.62732774674115455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0.62767441860465112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1722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0.62802044609665431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0.62836583101207055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1722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0.62871057513914652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1724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0.62812789620018539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1722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0.62847222222222221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0.62881591119333946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1722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0.62915896487985212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1724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0.62857802400738694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1722</v>
      </c>
      <c r="F1288" t="s">
        <v>1724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0.62892066420664205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1724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0.62834101382488483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1724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0.62776243093922657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1722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0.62810487580496777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0.62844669117647056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0.62878787878787878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1724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0.62821100917431194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1722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0.6285517873510541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0.62889194139194138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0.62923147301006399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1724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0.62865630712979892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1724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0.62808219178082192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0.62842153284671531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1724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0.62784867821330903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0.62818761384335153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1722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0.62852593266606005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1724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0.62795454545454543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0.62829246139872841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0.62862976406533577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1755</v>
      </c>
      <c r="F1307" t="s">
        <v>1755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0.62851314596554853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0.62884963768115942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0.62918552036199094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0.62952079566003616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1724</v>
      </c>
      <c r="F1311" t="s">
        <v>1724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0.62940379403794033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1724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0.62883574007220222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0.62917042380522992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1724</v>
      </c>
      <c r="F1314" t="s">
        <v>1724</v>
      </c>
      <c r="H1314">
        <f t="shared" si="185"/>
        <v>0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0.62905405405405401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0.62938793879387944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1724</v>
      </c>
      <c r="F1316" t="s">
        <v>1724</v>
      </c>
      <c r="H1316">
        <f t="shared" si="185"/>
        <v>0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0.6292715827338129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0.62960467205750226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0.62993716337522443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0</v>
      </c>
      <c r="L1319">
        <f t="shared" si="188"/>
        <v>0</v>
      </c>
      <c r="N1319">
        <f ca="1">(SUM(H$2:I1319)+SUM(K$2:L1319)+SUM(S$2:V1319))/(2*(A1319-SUM(W$2:W1319)))</f>
        <v>0.62982062780269055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1724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0.62925627240143367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0.62958818263205019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1724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0.62902504472271914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0.62935656836461129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0.62968749999999996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0.63001784121320248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0.63034759358288772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1724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0.6297862867319679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1724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0.62922597864768681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0.62955555555555553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0.62988454706927177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1722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0.63021295474711625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0.630540780141844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1724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0.62998228520814881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0.63030973451327432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1724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0.62975243147656945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0.63007950530035339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0.6304060017652251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1722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0.63073192239858911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0.63105726872246692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0.63138204225352113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1724</v>
      </c>
      <c r="F1341" t="s">
        <v>1724</v>
      </c>
      <c r="H1341">
        <f t="shared" si="185"/>
        <v>0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0.6312664907651715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0.63159050966608088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1724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0.63103599648814745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0.63135964912280707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1722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0.63168273444347067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0.63200525394045537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0.63232720909886264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0.63264860139860135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0.6329694323144105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0.6332897033158813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0.63360941586748043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0.6339285714285714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1724</v>
      </c>
      <c r="F1353" t="s">
        <v>1724</v>
      </c>
      <c r="H1353">
        <f t="shared" si="194"/>
        <v>0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0.63381201044386426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0.63413043478260867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0.63444830582102518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0.634765625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0.63508239375542064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0.6353986135181976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1724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0.63484848484848488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1755</v>
      </c>
      <c r="F1360" t="s">
        <v>1722</v>
      </c>
      <c r="H1360">
        <f t="shared" si="194"/>
        <v>0</v>
      </c>
      <c r="I1360">
        <f t="shared" si="195"/>
        <v>0.5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0.63451557093425603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0.6348314606741573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1724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0.63428324697754745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1724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0.63373597929249348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0.63405172413793098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0.63436692506459946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0.63468158347676418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0.63499570077386069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1724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0.63530927835051543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1724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0.63562231759656651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0.635934819897084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1722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0.63624678663239076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1724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0.63570205479452058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0.63601368691189053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0.63632478632478628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1724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0.63578138343296331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1724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0.63523890784982939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1724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0.63469735720375109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0.63500851788756385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0.63531914893617025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0.6356292517006803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0.63593882752761255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1724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0.63539898132427841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1724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0.63570822731128074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1724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0.63516949152542368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1724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0.63547840812870449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0.6357868020304569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0.63609467455621305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0.63640202702702697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0.63670886075949362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0.63701517706576727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1724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0.6364785172704297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0.63678451178451179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0.63708999158957103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0.63739495798319323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0.63769941225860627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1724</v>
      </c>
      <c r="F1396" t="s">
        <v>1755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0.6373741610738255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1755</v>
      </c>
      <c r="F1397" t="s">
        <v>1722</v>
      </c>
      <c r="H1397">
        <f t="shared" si="194"/>
        <v>0</v>
      </c>
      <c r="I1397">
        <f t="shared" si="195"/>
        <v>0.5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0.63704945515507128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0.63735343383584586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0.6376569037656904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0.63795986622073575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0.63826232247284875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0.63856427378964942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1724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0.63803169307756469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0.63833333333333331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0.63863447127393835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0.63893510815307819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0.63923524522028263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1724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0.63953488372093026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1724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0.63900414937759331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0.63930348258706471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0.63960231980115989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0.63990066225165565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0.64019851116625315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1724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0.64049586776859502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0.64079273327828246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1724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0.64026402640264024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1724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0.63973619126133552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0.64003294892915985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1724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0.63950617283950617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1724</v>
      </c>
      <c r="F1420" t="s">
        <v>1724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0.63939144736842102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0.63927691043549717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0.63957307060755342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0.63986874487284662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0.64016393442622954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0.64045864045864043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0.64075286415711952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0.64104660670482416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0.6413398692810458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1724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0.64081632653061227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1724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0.64029363784665583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0.64058679706601462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0.64087947882736152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0.64117168429617577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0.64146341463414636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0.6413484971567831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0.64163961038961037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1724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0.64111922141119226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1722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0.64141004862236628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0.6417004048582996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1722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0.64199029126213591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0.64227970897332254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0.64256865912762517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1724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0.6428571428571429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1724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0.64233870967741935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0.64262691377921033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1722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0.64291465378421897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0.64320193081255028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0.64348874598070738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0.64377510040160646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0.6440609951845907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0.64394546912590211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0.64383012820512819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0.64411529223378705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1724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0.64359999999999995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0.64388489208633093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1722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0.64416932907348246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1724</v>
      </c>
      <c r="F1457" t="s">
        <v>1724</v>
      </c>
      <c r="H1457">
        <f t="shared" si="203"/>
        <v>0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0.64405426975259372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0.64433811802232854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0.64462151394422307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0.64490445859872614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0.64518695306284801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0.64546899841017491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0.64575059571088167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0.64603174603174607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0.64631245043616181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1724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0.64659270998415219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0.64687252573238319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0.64715189873417722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1724</v>
      </c>
      <c r="F1469" t="s">
        <v>1724</v>
      </c>
      <c r="H1469">
        <f t="shared" si="203"/>
        <v>0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0.64703557312252968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1724</v>
      </c>
      <c r="F1470" t="s">
        <v>1722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0.64652448657187989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0.64680347277032357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0.64708201892744477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0.64736012608353033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1724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0.64763779527559051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1722</v>
      </c>
      <c r="F1475" t="s">
        <v>1755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0.5</v>
      </c>
      <c r="N1475">
        <f ca="1">(SUM(H$2:I1475)+SUM(K$2:L1475)+SUM(S$2:V1475))/(2*(A1475-SUM(W$2:W1475)))</f>
        <v>0.64771833202202989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0.64799528301886788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0.64827179890023567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0.64854788069073788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1724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0.64882352941176469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0.64909874608150475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0.64937353171495693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1724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0.64886541471048509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0.64913995308835026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1724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0.64863281250000004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1724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0.64812646370023419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1724</v>
      </c>
      <c r="F1486" t="s">
        <v>1722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0.6476209048361935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0.64789555728760717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1724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0.64816978193146413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0.64844357976653699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1722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0.64871695178849142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1724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0.64821289821289818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0.64848602484472051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1724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0.64798293250581851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1724</v>
      </c>
      <c r="F1494" t="s">
        <v>1724</v>
      </c>
      <c r="H1494">
        <f t="shared" si="212"/>
        <v>0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0.64786821705426356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1724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0.64736638264910917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1755</v>
      </c>
      <c r="F1496" t="s">
        <v>1724</v>
      </c>
      <c r="H1496">
        <f t="shared" si="212"/>
        <v>0</v>
      </c>
      <c r="I1496">
        <f t="shared" si="213"/>
        <v>0.5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0.64744582043343657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1724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0.64694508894044855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0.64721792890262753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1724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0.64671814671814676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0.6469907407407407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1724</v>
      </c>
      <c r="F1501" t="s">
        <v>1724</v>
      </c>
      <c r="H1501">
        <f t="shared" si="212"/>
        <v>0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0.64687740940632232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0.64714946070878276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0.64742109314857588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0.64769230769230768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0.64796310530361256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0.64784946236559138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0.64811972371450499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0.64838957055214719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1724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0.64789272030651346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1724</v>
      </c>
      <c r="F1510" t="s">
        <v>1722</v>
      </c>
      <c r="H1510">
        <f t="shared" si="212"/>
        <v>0</v>
      </c>
      <c r="I1510">
        <f t="shared" si="213"/>
        <v>0</v>
      </c>
      <c r="K1510">
        <f t="shared" si="214"/>
        <v>0</v>
      </c>
      <c r="L1510">
        <f t="shared" si="215"/>
        <v>0</v>
      </c>
      <c r="N1510">
        <f ca="1">(SUM(H$2:I1510)+SUM(K$2:L1510)+SUM(S$2:V1510))/(2*(A1510-SUM(W$2:W1510)))</f>
        <v>0.64739663093415012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0.6476664116296863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0.64793577981651373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0.64820473644003052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1724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0.64847328244274804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0.64874141876430202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0.64900914634146345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1724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0.64927646610814926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0.6495433789954338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0.64980988593155897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0.65007598784194531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0.65034168564920269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1724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0.64984825493171472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0.65011372251705835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0.65037878787878789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0.65064345193035578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1724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0.6501512859304085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0.6504157218442933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1722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0.65067975830815705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0.65094339622641506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0.65120663650075417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1724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0.65071590052750561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0.65097891566265065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1724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0.65048908954100826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0.65075187969924808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0.65101427498121711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0.65127627627627627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0.65153788447111782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0.65179910044977507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0.65205992509363297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0.65232035928143717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0.65258040388930438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1724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0.65209267563527651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0.65235250186706495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0.65261194029850744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0.65287099179716634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1724</v>
      </c>
      <c r="F1546" t="s">
        <v>1724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0.65275707898658719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1722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0.65301563663440054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0.65327380952380953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0.65353159851301112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1724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0.65378900445765231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0.6540460282108389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0.6543026706231454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1722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0.65455893254262421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0.65481481481481485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0.65507031828275353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1724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0.65458579881656809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0.65484109386548406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1724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0.65435745937961598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1724</v>
      </c>
      <c r="F1559" t="s">
        <v>1724</v>
      </c>
      <c r="H1559">
        <f t="shared" si="221"/>
        <v>0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0.65424354243542437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0.65449852507374628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0.65475313190862194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0.65500736377025037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1724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0.6545253863134658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0.65477941176470589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0.65503306392358562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0.65528634361233484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0.65553925165077032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0.65579178885630496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1724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0.65531135531135531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0.65556368960468525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0.65581565471836134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0.6560672514619883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0.65631848064280496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0.65656934306569348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0.65681983953318746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0.65706997084548102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0.65731973780043695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0.65756914119359533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0.65781818181818186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0.65806686046511631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1722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0.65831517792302108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0.65856313497822927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0.65881073241479338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0.65905797101449271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0.65930485155684282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1724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0.65882778581765555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1724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0.65835140997830799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1724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0.65787572254335258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1724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0.65740072202166067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1724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0.65692640692640691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0.65717375630857966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1724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0.65670028818443804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0.6569474442044636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1724</v>
      </c>
      <c r="F1594" t="s">
        <v>1755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0.5</v>
      </c>
      <c r="N1594">
        <f ca="1">(SUM(H$2:I1594)+SUM(K$2:L1594)+SUM(S$2:V1594))/(2*(A1594-SUM(W$2:W1594)))</f>
        <v>0.65665467625899276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0.65690150970524808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1722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0.65714798850574707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1724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0.65667623833452982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1722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0.65692252510760407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0.65716845878136199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0.65741404011461313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1724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0.65694345025053691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0.65718884120171672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1724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0.65671908506075771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1724</v>
      </c>
      <c r="F1604" t="s">
        <v>1724</v>
      </c>
      <c r="H1604">
        <f t="shared" si="230"/>
        <v>0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0.65660714285714283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0.65685224839400425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1724</v>
      </c>
      <c r="F1606" t="s">
        <v>1724</v>
      </c>
      <c r="H1606">
        <f t="shared" si="230"/>
        <v>0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0.65674037089871617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1724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0.65627227369921592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0.65651709401709402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0.65676156583629897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1724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0.65629445234708395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1724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0.65653873489694381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1724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0.65607244318181823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0.65631653655074518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0.65656028368794328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1724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0.65609496810772505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1724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0.65563031161473084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0.65587402689313512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1722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0.65611739745403108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0.65636042402826855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1724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0.65660310734463279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0.65684544812985179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1722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0.65708744710860367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0.65732910500352359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0.65757042253521125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1724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0.65745953553835323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1724</v>
      </c>
      <c r="F1626" t="s">
        <v>1722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0.65699718706047816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0.65723822909346452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1724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0.6567766853932584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0.65701754385964917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1724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0.65655680224403923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0.65679747722494741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0.65703781512605042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0.65727781665500351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0.65751748251748254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0.65775681341719072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0.65799581005586594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0.65823447313328676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1722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0.65847280334728031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1724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0.65801393728223001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0.65790389972144847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1724</v>
      </c>
      <c r="F1641" t="s">
        <v>1724</v>
      </c>
      <c r="H1641">
        <f t="shared" si="230"/>
        <v>0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0.65779401530967296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1724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0.65733657858136296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0.65757470465601109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1724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0.65711805555555558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0.65735600277585016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1724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0.65690013869625519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1724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0.6564449064449065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0.65668282548476453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0.65692041522491351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0.65715767634854771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0.65739460953697304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0.65763121546961323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0.65786749482401652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0.65810344827586209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1724</v>
      </c>
      <c r="F1655" t="s">
        <v>1724</v>
      </c>
      <c r="H1655">
        <f t="shared" si="230"/>
        <v>0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0.65799448656099246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1724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0.6575413223140496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0.65777701307639369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1724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0.65732462173314998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0.65756013745704467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0.65779532967032972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1724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0.65734385724090594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0.65757887517146774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0.65781357093899928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0.65804794520547949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0.65828199863107462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1724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0.65783173734610123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0.65806561859193435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0.65829918032786883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0.65853242320819116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0.65876534788540242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0.65899795501022496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0.65923024523160767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1724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0.65878148400272296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0.65901360544217691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0.65924541128484027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0.65947690217391308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0.65970807875084858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1724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0.65926051560379917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1724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0.65881355932203389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1724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0.65904471544715448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1722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0.65927555856465814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0.6595060893098782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0.65939824205544284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1724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0.65895270270270268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1724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0.65850776502363273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1722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0.65873819163292846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1724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0.65829399865138238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0.65852425876010778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0.65875420875420876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1724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0.65831090174966356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0.65854068594485538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0.65877016129032262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0.65899932840832776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0.65922818791946314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1722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0.6594567404426559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1724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0.65901474530831095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0.65924313462826523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1724</v>
      </c>
      <c r="F1698" t="s">
        <v>1724</v>
      </c>
      <c r="H1698">
        <f t="shared" si="239"/>
        <v>0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0.65913654618473894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0.65936454849498327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0.65925802139037437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0.65948563794255177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0.65971295060080104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0.65993995997331556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1724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0.65949999999999998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0.65972684876748833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1724</v>
      </c>
      <c r="F1706" t="s">
        <v>1724</v>
      </c>
      <c r="H1706">
        <f t="shared" si="239"/>
        <v>0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0.65962050599201061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0.65984697272122417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0.66007313829787229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2023-08-10T22:45:33Z</dcterms:modified>
</cp:coreProperties>
</file>