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D9C807EC-487D-49CC-AC7C-97BA5CCC023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1176" i="2" a="1"/>
  <c r="R826" i="2" a="1"/>
  <c r="R975" i="2" a="1"/>
  <c r="R472" i="2" a="1"/>
  <c r="R1688" i="2" a="1"/>
  <c r="R1671" i="2" a="1"/>
  <c r="R196" i="2" a="1"/>
  <c r="R1041" i="2" a="1"/>
  <c r="R649" i="2" a="1"/>
  <c r="R454" i="2" a="1"/>
  <c r="R1684" i="2" a="1"/>
  <c r="R352" i="2" a="1"/>
  <c r="R306" i="2" a="1"/>
  <c r="R90" i="2" a="1"/>
  <c r="R1601" i="2" a="1"/>
  <c r="R228" i="2" a="1"/>
  <c r="R1313" i="2" a="1"/>
  <c r="R1011" i="2" a="1"/>
  <c r="R434" i="2" a="1"/>
  <c r="R86" i="2" a="1"/>
  <c r="R529" i="2" a="1"/>
  <c r="R1215" i="2" a="1"/>
  <c r="R978" i="2" a="1"/>
  <c r="R23" i="2" a="1"/>
  <c r="R328" i="2" a="1"/>
  <c r="R943" i="2" a="1"/>
  <c r="R1088" i="2" a="1"/>
  <c r="R302" i="2" a="1"/>
  <c r="R1507" i="2" a="1"/>
  <c r="R590" i="2" a="1"/>
  <c r="R233" i="2" a="1"/>
  <c r="R1410" i="2" a="1"/>
  <c r="R1247" i="2" a="1"/>
  <c r="R1463" i="2" a="1"/>
  <c r="R1060" i="2" a="1"/>
  <c r="R1667" i="2" a="1"/>
  <c r="R1049" i="2" a="1"/>
  <c r="R407" i="2" a="1"/>
  <c r="R205" i="2" a="1"/>
  <c r="R603" i="2" a="1"/>
  <c r="R940" i="2" a="1"/>
  <c r="R956" i="2" a="1"/>
  <c r="R347" i="2" a="1"/>
  <c r="R106" i="2" a="1"/>
  <c r="R734" i="2" a="1"/>
  <c r="R316" i="2" a="1"/>
  <c r="R708" i="2" a="1"/>
  <c r="R1218" i="2" a="1"/>
  <c r="R376" i="2" a="1"/>
  <c r="R45" i="2" a="1"/>
  <c r="R1170" i="2" a="1"/>
  <c r="R87" i="2" a="1"/>
  <c r="R534" i="2" a="1"/>
  <c r="R872" i="2" a="1"/>
  <c r="R688" i="2" a="1"/>
  <c r="R1132" i="2" a="1"/>
  <c r="R12" i="2" a="1"/>
  <c r="R1099" i="2" a="1"/>
  <c r="R1656" i="2" a="1"/>
  <c r="R1184" i="2" a="1"/>
  <c r="R160" i="2" a="1"/>
  <c r="R387" i="2" a="1"/>
  <c r="R97" i="2" a="1"/>
  <c r="R640" i="2" a="1"/>
  <c r="R869" i="2" a="1"/>
  <c r="R1291" i="2" a="1"/>
  <c r="R141" i="2" a="1"/>
  <c r="R1647" i="2" a="1"/>
  <c r="R662" i="2" a="1"/>
  <c r="R1486" i="2" a="1"/>
  <c r="R1152" i="2" a="1"/>
  <c r="R395" i="2" a="1"/>
  <c r="R503" i="2" a="1"/>
  <c r="R261" i="2" a="1"/>
  <c r="R1186" i="2" a="1"/>
  <c r="R773" i="2" a="1"/>
  <c r="R1483" i="2" a="1"/>
  <c r="R1300" i="2" a="1"/>
  <c r="R359" i="2" a="1"/>
  <c r="R1319" i="2" a="1"/>
  <c r="R168" i="2" a="1"/>
  <c r="R888" i="2" a="1"/>
  <c r="R932" i="2" a="1"/>
  <c r="R1321" i="2" a="1"/>
  <c r="R1028" i="2" a="1"/>
  <c r="R780" i="2" a="1"/>
  <c r="R107" i="2" a="1"/>
  <c r="R1451" i="2" a="1"/>
  <c r="R285" i="2" a="1"/>
  <c r="R1551" i="2" a="1"/>
  <c r="R380" i="2" a="1"/>
  <c r="R604" i="2" a="1"/>
  <c r="R1693" i="2" a="1"/>
  <c r="R1356" i="2" a="1"/>
  <c r="R812" i="2" a="1"/>
  <c r="R608" i="2" a="1"/>
  <c r="R753" i="2" a="1"/>
  <c r="R1144" i="2" a="1"/>
  <c r="R415" i="2" a="1"/>
  <c r="R659" i="2" a="1"/>
  <c r="R13" i="2" a="1"/>
  <c r="R884" i="2" a="1"/>
  <c r="R1683" i="2" a="1"/>
  <c r="R1553" i="2" a="1"/>
  <c r="R1473" i="2" a="1"/>
  <c r="R1018" i="2" a="1"/>
  <c r="R1539" i="2" a="1"/>
  <c r="R218" i="2" a="1"/>
  <c r="R386" i="2" a="1"/>
  <c r="R1596" i="2" a="1"/>
  <c r="R1474" i="2" a="1"/>
  <c r="R858" i="2" a="1"/>
  <c r="R1382" i="2" a="1"/>
  <c r="R960" i="2" a="1"/>
  <c r="R972" i="2" a="1"/>
  <c r="R1277" i="2" a="1"/>
  <c r="R986" i="2" a="1"/>
  <c r="R667" i="2" a="1"/>
  <c r="R179" i="2" a="1"/>
  <c r="R1324" i="2" a="1"/>
  <c r="R1209" i="2" a="1"/>
  <c r="R1146" i="2" a="1"/>
  <c r="R696" i="2" a="1"/>
  <c r="R521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1516" i="2" a="1"/>
  <c r="R925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95" i="2" a="1"/>
  <c r="R905" i="2" a="1"/>
  <c r="R304" i="2" a="1"/>
  <c r="R1427" i="2" a="1"/>
  <c r="R785" i="2" a="1"/>
  <c r="R396" i="2" a="1"/>
  <c r="R284" i="2" a="1"/>
  <c r="R209" i="2" a="1"/>
  <c r="R77" i="2" a="1"/>
  <c r="R1276" i="2" a="1"/>
  <c r="R648" i="2" a="1"/>
  <c r="R791" i="2" a="1"/>
  <c r="R1346" i="2" a="1"/>
  <c r="R849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271" i="2" a="1"/>
  <c r="R1554" i="2" a="1"/>
  <c r="R913" i="2" a="1"/>
  <c r="R799" i="2" a="1"/>
  <c r="R378" i="2" a="1"/>
  <c r="R723" i="2" a="1"/>
  <c r="R841" i="2" a="1"/>
  <c r="R902" i="2" a="1"/>
  <c r="R765" i="2" a="1"/>
  <c r="R17" i="2" a="1"/>
  <c r="R101" i="2" a="1"/>
  <c r="R92" i="2" a="1"/>
  <c r="R114" i="2" a="1"/>
  <c r="R394" i="2" a="1"/>
  <c r="R341" i="2" a="1"/>
  <c r="R569" i="2" a="1"/>
  <c r="R697" i="2" a="1"/>
  <c r="R275" i="2" a="1"/>
  <c r="R817" i="2" a="1"/>
  <c r="R402" i="2" a="1"/>
  <c r="R601" i="2" a="1"/>
  <c r="R384" i="2" a="1"/>
  <c r="R1279" i="2" a="1"/>
  <c r="R988" i="2" a="1"/>
  <c r="R1299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392" i="2" a="1"/>
  <c r="R194" i="2" a="1"/>
  <c r="R994" i="2" a="1"/>
  <c r="R823" i="2" a="1"/>
  <c r="R62" i="2" a="1"/>
  <c r="R1266" i="2" a="1"/>
  <c r="R336" i="2" a="1"/>
  <c r="R539" i="2" a="1"/>
  <c r="R294" i="2" a="1"/>
  <c r="R570" i="2" a="1"/>
  <c r="R1315" i="2" a="1"/>
  <c r="R1650" i="2" a="1"/>
  <c r="R856" i="2" a="1"/>
  <c r="R360" i="2" a="1"/>
  <c r="R34" i="2" a="1"/>
  <c r="R314" i="2" a="1"/>
  <c r="R1504" i="2" a="1"/>
  <c r="R1141" i="2" a="1"/>
  <c r="R591" i="2" a="1"/>
  <c r="R1190" i="2" a="1"/>
  <c r="R1378" i="2" a="1"/>
  <c r="R145" i="2" a="1"/>
  <c r="R620" i="2" a="1"/>
  <c r="R1452" i="2" a="1"/>
  <c r="R1301" i="2" a="1"/>
  <c r="R1229" i="2" a="1"/>
  <c r="R1085" i="2" a="1"/>
  <c r="R156" i="2" a="1"/>
  <c r="R1118" i="2" a="1"/>
  <c r="R398" i="2" a="1"/>
  <c r="R578" i="2" a="1"/>
  <c r="R1409" i="2" a="1"/>
  <c r="R1345" i="2" a="1"/>
  <c r="R154" i="2" a="1"/>
  <c r="R645" i="2" a="1"/>
  <c r="R650" i="2" a="1"/>
  <c r="R1384" i="2" a="1"/>
  <c r="R295" i="2" a="1"/>
  <c r="R404" i="2" a="1"/>
  <c r="R548" i="2" a="1"/>
  <c r="R736" i="2" a="1"/>
  <c r="R1498" i="2" a="1"/>
  <c r="R543" i="2" a="1"/>
  <c r="R1000" i="2" a="1"/>
  <c r="R197" i="2" a="1"/>
  <c r="R1559" i="2" a="1"/>
  <c r="R75" i="2" a="1"/>
  <c r="R393" i="2" a="1"/>
  <c r="R1622" i="2" a="1"/>
  <c r="R633" i="2" a="1"/>
  <c r="R1282" i="2" a="1"/>
  <c r="R1331" i="2" a="1"/>
  <c r="R36" i="2" a="1"/>
  <c r="R809" i="2" a="1"/>
  <c r="R1019" i="2" a="1"/>
  <c r="R215" i="2" a="1"/>
  <c r="R1616" i="2" a="1"/>
  <c r="R307" i="2" a="1"/>
  <c r="R157" i="2" a="1"/>
  <c r="R1695" i="2" a="1"/>
  <c r="R901" i="2" a="1"/>
  <c r="R1326" i="2" a="1"/>
  <c r="R983" i="2" a="1"/>
  <c r="R748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9" i="2" a="1"/>
  <c r="R1527" i="2" a="1"/>
  <c r="R1175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406" i="2" a="1"/>
  <c r="R1078" i="2" a="1"/>
  <c r="R1013" i="2" a="1"/>
  <c r="R918" i="2" a="1"/>
  <c r="R710" i="2" a="1"/>
  <c r="R562" i="2" a="1"/>
  <c r="R1480" i="2" a="1"/>
  <c r="R525" i="2" a="1"/>
  <c r="R400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953" i="2" a="1"/>
  <c r="R1366" i="2" a="1"/>
  <c r="R544" i="2" a="1"/>
  <c r="R506" i="2" a="1"/>
  <c r="R1101" i="2" a="1"/>
  <c r="R1488" i="2" a="1"/>
  <c r="R1395" i="2" a="1"/>
  <c r="R851" i="2" a="1"/>
  <c r="R291" i="2" a="1"/>
  <c r="R1457" i="2" a="1"/>
  <c r="R920" i="2" a="1"/>
  <c r="R1458" i="2" a="1"/>
  <c r="R1310" i="2" a="1"/>
  <c r="R412" i="2" a="1"/>
  <c r="R72" i="2" a="1"/>
  <c r="R1357" i="2" a="1"/>
  <c r="R1400" i="2" a="1"/>
  <c r="R730" i="2" a="1"/>
  <c r="R146" i="2" a="1"/>
  <c r="R211" i="2" a="1"/>
  <c r="R1501" i="2" a="1"/>
  <c r="R244" i="2" a="1"/>
  <c r="R318" i="2" a="1"/>
  <c r="R577" i="2" a="1"/>
  <c r="R1134" i="2" a="1"/>
  <c r="R399" i="2" a="1"/>
  <c r="R1657" i="2" a="1"/>
  <c r="R457" i="2" a="1"/>
  <c r="R991" i="2" a="1"/>
  <c r="R413" i="2" a="1"/>
  <c r="R339" i="2" a="1"/>
  <c r="R754" i="2" a="1"/>
  <c r="R870" i="2" a="1"/>
  <c r="R1335" i="2" a="1"/>
  <c r="R973" i="2" a="1"/>
  <c r="R1199" i="2" a="1"/>
  <c r="R1564" i="2" a="1"/>
  <c r="R1087" i="2" a="1"/>
  <c r="R125" i="2" a="1"/>
  <c r="R899" i="2" a="1"/>
  <c r="R330" i="2" a="1"/>
  <c r="R1441" i="2" a="1"/>
  <c r="R1550" i="2" a="1"/>
  <c r="R1012" i="2" a="1"/>
  <c r="R1233" i="2" a="1"/>
  <c r="R510" i="2" a="1"/>
  <c r="R1092" i="2" a="1"/>
  <c r="R1600" i="2" a="1"/>
  <c r="R1371" i="2" a="1"/>
  <c r="R69" i="2" a="1"/>
  <c r="R485" i="2" a="1"/>
  <c r="R546" i="2" a="1"/>
  <c r="R1327" i="2" a="1"/>
  <c r="R834" i="2" a="1"/>
  <c r="R609" i="2" a="1"/>
  <c r="R665" i="2" a="1"/>
  <c r="R1316" i="2" a="1"/>
  <c r="R1430" i="2" a="1"/>
  <c r="R657" i="2" a="1"/>
  <c r="R511" i="2" a="1"/>
  <c r="R846" i="2" a="1"/>
  <c r="R847" i="2" a="1"/>
  <c r="R931" i="2" a="1"/>
  <c r="R985" i="2" a="1"/>
  <c r="R531" i="2" a="1"/>
  <c r="R1686" i="2" a="1"/>
  <c r="R1016" i="2" a="1"/>
  <c r="R571" i="2" a="1"/>
  <c r="R1606" i="2" a="1"/>
  <c r="R783" i="2" a="1"/>
  <c r="R237" i="2" a="1"/>
  <c r="R1112" i="2" a="1"/>
  <c r="R113" i="2" a="1"/>
  <c r="R1448" i="2" a="1"/>
  <c r="R1603" i="2" a="1"/>
  <c r="R1629" i="2" a="1"/>
  <c r="R255" i="2" a="1"/>
  <c r="R1496" i="2" a="1"/>
  <c r="R843" i="2" a="1"/>
  <c r="R947" i="2" a="1"/>
  <c r="R592" i="2" a="1"/>
  <c r="R927" i="2" a="1"/>
  <c r="R1654" i="2" a="1"/>
  <c r="R236" i="2" a="1"/>
  <c r="R1074" i="2" a="1"/>
  <c r="R636" i="2" a="1"/>
  <c r="R772" i="2" a="1"/>
  <c r="R1365" i="2" a="1"/>
  <c r="R1290" i="2" a="1"/>
  <c r="R137" i="2" a="1"/>
  <c r="R332" i="2" a="1"/>
  <c r="R1442" i="2" a="1"/>
  <c r="R1059" i="2" a="1"/>
  <c r="R199" i="2" a="1"/>
  <c r="R1171" i="2" a="1"/>
  <c r="R1485" i="2" a="1"/>
  <c r="R737" i="2" a="1"/>
  <c r="R922" i="2" a="1"/>
  <c r="R582" i="2" a="1"/>
  <c r="R1001" i="2" a="1"/>
  <c r="R1090" i="2" a="1"/>
  <c r="R423" i="2" a="1"/>
  <c r="R1362" i="2" a="1"/>
  <c r="R26" i="2" a="1"/>
  <c r="R350" i="2" a="1"/>
  <c r="R1064" i="2" a="1"/>
  <c r="R1306" i="2" a="1"/>
  <c r="R1586" i="2" a="1"/>
  <c r="R1193" i="2" a="1"/>
  <c r="R1476" i="2" a="1"/>
  <c r="R1106" i="2" a="1"/>
  <c r="R915" i="2" a="1"/>
  <c r="R2" i="2" a="1"/>
  <c r="R782" i="2" a="1"/>
  <c r="R729" i="2" a="1"/>
  <c r="R1699" i="2" a="1"/>
  <c r="R868" i="2" a="1"/>
  <c r="R477" i="2" a="1"/>
  <c r="R300" i="2" a="1"/>
  <c r="R449" i="2" a="1"/>
  <c r="R1423" i="2" a="1"/>
  <c r="R880" i="2" a="1"/>
  <c r="R216" i="2" a="1"/>
  <c r="R509" i="2" a="1"/>
  <c r="R1594" i="2" a="1"/>
  <c r="R1543" i="2" a="1"/>
  <c r="R265" i="2" a="1"/>
  <c r="R639" i="2" a="1"/>
  <c r="R165" i="2" a="1"/>
  <c r="R1015" i="2" a="1"/>
  <c r="R1478" i="2" a="1"/>
  <c r="R1639" i="2" a="1"/>
  <c r="R354" i="2" a="1"/>
  <c r="R687" i="2" a="1"/>
  <c r="R1703" i="2" a="1"/>
  <c r="R820" i="2" a="1"/>
  <c r="R65" i="2" a="1"/>
  <c r="R98" i="2" a="1"/>
  <c r="R1670" i="2" a="1"/>
  <c r="R670" i="2" a="1"/>
  <c r="R1549" i="2" a="1"/>
  <c r="R1251" i="2" a="1"/>
  <c r="R1172" i="2" a="1"/>
  <c r="R190" i="2" a="1"/>
  <c r="R837" i="2" a="1"/>
  <c r="R1076" i="2" a="1"/>
  <c r="R1361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73" i="2" a="1"/>
  <c r="R1150" i="2" a="1"/>
  <c r="R980" i="2" a="1"/>
  <c r="R422" i="2" a="1"/>
  <c r="R391" i="2" a="1"/>
  <c r="R1547" i="2" a="1"/>
  <c r="R1168" i="2" a="1"/>
  <c r="R561" i="2" a="1"/>
  <c r="R613" i="2" a="1"/>
  <c r="R627" i="2" a="1"/>
  <c r="R1227" i="2" a="1"/>
  <c r="R18" i="2" a="1"/>
  <c r="R16" i="2" a="1"/>
  <c r="R198" i="2" a="1"/>
  <c r="R691" i="2" a="1"/>
  <c r="R1320" i="2" a="1"/>
  <c r="R1658" i="2" a="1"/>
  <c r="R436" i="2" a="1"/>
  <c r="R52" i="2" a="1"/>
  <c r="R1394" i="2" a="1"/>
  <c r="R565" i="2" a="1"/>
  <c r="R1248" i="2" a="1"/>
  <c r="R162" i="2" a="1"/>
  <c r="R1097" i="2" a="1"/>
  <c r="R556" i="2" a="1"/>
  <c r="R70" i="2" a="1"/>
  <c r="R427" i="2" a="1"/>
  <c r="R722" i="2" a="1"/>
  <c r="R1668" i="2" a="1"/>
  <c r="R1440" i="2" a="1"/>
  <c r="R796" i="2" a="1"/>
  <c r="R1414" i="2" a="1"/>
  <c r="R1267" i="2" a="1"/>
  <c r="R96" i="2" a="1"/>
  <c r="R1575" i="2" a="1"/>
  <c r="R331" i="2" a="1"/>
  <c r="R315" i="2" a="1"/>
  <c r="R588" i="2" a="1"/>
  <c r="R4" i="2" a="1"/>
  <c r="R296" i="2" a="1"/>
  <c r="R661" i="2" a="1"/>
  <c r="R19" i="2" a="1"/>
  <c r="R871" i="2" a="1"/>
  <c r="R88" i="2" a="1"/>
  <c r="R1386" i="2" a="1"/>
  <c r="R493" i="2" a="1"/>
  <c r="R1235" i="2" a="1"/>
  <c r="R366" i="2" a="1"/>
  <c r="R1224" i="2" a="1"/>
  <c r="R976" i="2" a="1"/>
  <c r="R273" i="2" a="1"/>
  <c r="R1609" i="2" a="1"/>
  <c r="R1532" i="2" a="1"/>
  <c r="R1163" i="2" a="1"/>
  <c r="R441" i="2" a="1"/>
  <c r="R1599" i="2" a="1"/>
  <c r="R1521" i="2" a="1"/>
  <c r="R1562" i="2" a="1"/>
  <c r="R937" i="2" a="1"/>
  <c r="R1014" i="2" a="1"/>
  <c r="R876" i="2" a="1"/>
  <c r="R329" i="2" a="1"/>
  <c r="R1325" i="2" a="1"/>
  <c r="R1450" i="2" a="1"/>
  <c r="R522" i="2" a="1"/>
  <c r="R1674" i="2" a="1"/>
  <c r="R1162" i="2" a="1"/>
  <c r="R210" i="2" a="1"/>
  <c r="R673" i="2" a="1"/>
  <c r="R942" i="2" a="1"/>
  <c r="R21" i="2" a="1"/>
  <c r="R1046" i="2" a="1"/>
  <c r="R680" i="2" a="1"/>
  <c r="R1708" i="2" a="1"/>
  <c r="R1114" i="2" a="1"/>
  <c r="R916" i="2" a="1"/>
  <c r="R1308" i="2" a="1"/>
  <c r="R528" i="2" a="1"/>
  <c r="R1637" i="2" a="1"/>
  <c r="R1278" i="2" a="1"/>
  <c r="R1368" i="2" a="1"/>
  <c r="R631" i="2" a="1"/>
  <c r="R607" i="2" a="1"/>
  <c r="R745" i="2" a="1"/>
  <c r="R1332" i="2" a="1"/>
  <c r="R747" i="2" a="1"/>
  <c r="R1439" i="2" a="1"/>
  <c r="R351" i="2" a="1"/>
  <c r="R1644" i="2" a="1"/>
  <c r="R230" i="2" a="1"/>
  <c r="R1626" i="2" a="1"/>
  <c r="R25" i="2" a="1"/>
  <c r="R135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288" i="2" a="1"/>
  <c r="R1253" i="2" a="1"/>
  <c r="R1641" i="2" a="1"/>
  <c r="R495" i="2" a="1"/>
  <c r="R1611" i="2" a="1"/>
  <c r="R68" i="2" a="1"/>
  <c r="R676" i="2" a="1"/>
  <c r="R1681" i="2" a="1"/>
  <c r="R555" i="2" a="1"/>
  <c r="R1459" i="2" a="1"/>
  <c r="R622" i="2" a="1"/>
  <c r="R251" i="2" a="1"/>
  <c r="R788" i="2" a="1"/>
  <c r="R144" i="2" a="1"/>
  <c r="R78" i="2" a="1"/>
  <c r="R1191" i="2" a="1"/>
  <c r="R1556" i="2" a="1"/>
  <c r="R1091" i="2" a="1"/>
  <c r="R191" i="2" a="1"/>
  <c r="R109" i="2" a="1"/>
  <c r="R1314" i="2" a="1"/>
  <c r="R1214" i="2" a="1"/>
  <c r="R516" i="2" a="1"/>
  <c r="R1687" i="2" a="1"/>
  <c r="R1413" i="2" a="1"/>
  <c r="R239" i="2" a="1"/>
  <c r="R1125" i="2" a="1"/>
  <c r="R1369" i="2" a="1"/>
  <c r="R628" i="2" a="1"/>
  <c r="R530" i="2" a="1"/>
  <c r="R878" i="2" a="1"/>
  <c r="R48" i="2" a="1"/>
  <c r="R1604" i="2" a="1"/>
  <c r="R519" i="2" a="1"/>
  <c r="R201" i="2" a="1"/>
  <c r="R1663" i="2" a="1"/>
  <c r="R518" i="2" a="1"/>
  <c r="R517" i="2" a="1"/>
  <c r="R1407" i="2" a="1"/>
  <c r="R1128" i="2" a="1"/>
  <c r="R725" i="2" a="1"/>
  <c r="R1411" i="2" a="1"/>
  <c r="R186" i="2" a="1"/>
  <c r="R674" i="2" a="1"/>
  <c r="R1340" i="2" a="1"/>
  <c r="R989" i="2" a="1"/>
  <c r="R1157" i="2" a="1"/>
  <c r="R99" i="2" a="1"/>
  <c r="R1007" i="2" a="1"/>
  <c r="R475" i="2" a="1"/>
  <c r="R1294" i="2" a="1"/>
  <c r="R1298" i="2" a="1"/>
  <c r="R599" i="2" a="1"/>
  <c r="R619" i="2" a="1"/>
  <c r="R1051" i="2" a="1"/>
  <c r="R712" i="2" a="1"/>
  <c r="R1676" i="2" a="1"/>
  <c r="R1572" i="2" a="1"/>
  <c r="R751" i="2" a="1"/>
  <c r="R827" i="2" a="1"/>
  <c r="R1621" i="2" a="1"/>
  <c r="R807" i="2" a="1"/>
  <c r="R655" i="2" a="1"/>
  <c r="R1492" i="2" a="1"/>
  <c r="R1062" i="2" a="1"/>
  <c r="R885" i="2" a="1"/>
  <c r="R879" i="2" a="1"/>
  <c r="R1069" i="2" a="1"/>
  <c r="R375" i="2" a="1"/>
  <c r="R840" i="2" a="1"/>
  <c r="R155" i="2" a="1"/>
  <c r="R898" i="2" a="1"/>
  <c r="R775" i="2" a="1"/>
  <c r="R241" i="2" a="1"/>
  <c r="R1602" i="2" a="1"/>
  <c r="R1195" i="2" a="1"/>
  <c r="R193" i="2" a="1"/>
  <c r="R189" i="2" a="1"/>
  <c r="R73" i="2" a="1"/>
  <c r="R615" i="2" a="1"/>
  <c r="R759" i="2" a="1"/>
  <c r="R557" i="2" a="1"/>
  <c r="R979" i="2" a="1"/>
  <c r="R672" i="2" a="1"/>
  <c r="R373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1396" i="2" a="1"/>
  <c r="R919" i="2" a="1"/>
  <c r="R346" i="2" a="1"/>
  <c r="R904" i="2" a="1"/>
  <c r="R1390" i="2" a="1"/>
  <c r="R1412" i="2" a="1"/>
  <c r="R32" i="2" a="1"/>
  <c r="R1228" i="2" a="1"/>
  <c r="R1646" i="2" a="1"/>
  <c r="R1138" i="2" a="1"/>
  <c r="R1075" i="2" a="1"/>
  <c r="R944" i="2" a="1"/>
  <c r="R410" i="2" a="1"/>
  <c r="R1206" i="2" a="1"/>
  <c r="R675" i="2" a="1"/>
  <c r="R1086" i="2" a="1"/>
  <c r="R1121" i="2" a="1"/>
  <c r="R694" i="2" a="1"/>
  <c r="R1169" i="2" a="1"/>
  <c r="R1271" i="2" a="1"/>
  <c r="R1147" i="2" a="1"/>
  <c r="R1417" i="2" a="1"/>
  <c r="R370" i="2" a="1"/>
  <c r="R635" i="2" a="1"/>
  <c r="R1580" i="2" a="1"/>
  <c r="R264" i="2" a="1"/>
  <c r="R829" i="2" a="1"/>
  <c r="R1296" i="2" a="1"/>
  <c r="R711" i="2" a="1"/>
  <c r="R60" i="2" a="1"/>
  <c r="R764" i="2" a="1"/>
  <c r="R1039" i="2" a="1"/>
  <c r="R490" i="2" a="1"/>
  <c r="R238" i="2" a="1"/>
  <c r="R1540" i="2" a="1"/>
  <c r="R1534" i="2" a="1"/>
  <c r="R71" i="2" a="1"/>
  <c r="R597" i="2" a="1"/>
  <c r="R1628" i="2" a="1"/>
  <c r="R324" i="2" a="1"/>
  <c r="R814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40" i="2" a="1"/>
  <c r="R1530" i="2" a="1"/>
  <c r="R460" i="2" a="1"/>
  <c r="R1691" i="2" a="1"/>
  <c r="R192" i="2" a="1"/>
  <c r="R798" i="2" a="1"/>
  <c r="R122" i="2" a="1"/>
  <c r="R900" i="2" a="1"/>
  <c r="R638" i="2" a="1"/>
  <c r="R1270" i="2" a="1"/>
  <c r="R1103" i="2" a="1"/>
  <c r="R432" i="2" a="1"/>
  <c r="R576" i="2" a="1"/>
  <c r="R1661" i="2" a="1"/>
  <c r="R1334" i="2" a="1"/>
  <c r="R1569" i="2" a="1"/>
  <c r="R1578" i="2" a="1"/>
  <c r="R149" i="2" a="1"/>
  <c r="R692" i="2" a="1"/>
  <c r="R513" i="2" a="1"/>
  <c r="R1261" i="2" a="1"/>
  <c r="R1070" i="2" a="1"/>
  <c r="R81" i="2" a="1"/>
  <c r="R1584" i="2" a="1"/>
  <c r="R1350" i="2" a="1"/>
  <c r="R1558" i="2" a="1"/>
  <c r="R167" i="2" a="1"/>
  <c r="R326" i="2" a="1"/>
  <c r="R1421" i="2" a="1"/>
  <c r="R818" i="2" a="1"/>
  <c r="R564" i="2" a="1"/>
  <c r="R100" i="2" a="1"/>
  <c r="R1258" i="2" a="1"/>
  <c r="R1098" i="2" a="1"/>
  <c r="R1180" i="2" a="1"/>
  <c r="R1425" i="2" a="1"/>
  <c r="R311" i="2" a="1"/>
  <c r="R1372" i="2" a="1"/>
  <c r="R1185" i="2" a="1"/>
  <c r="R924" i="2" a="1"/>
  <c r="R1342" i="2" a="1"/>
  <c r="R865" i="2" a="1"/>
  <c r="R1367" i="2" a="1"/>
  <c r="R430" i="2" a="1"/>
  <c r="R252" i="2" a="1"/>
  <c r="R1512" i="2" a="1"/>
  <c r="R47" i="2" a="1"/>
  <c r="R1392" i="2" a="1"/>
  <c r="R20" i="2" a="1"/>
  <c r="R1460" i="2" a="1"/>
  <c r="R1238" i="2" a="1"/>
  <c r="R56" i="2" a="1"/>
  <c r="R808" i="2" a="1"/>
  <c r="R140" i="2" a="1"/>
  <c r="R1665" i="2" a="1"/>
  <c r="R1289" i="2" a="1"/>
  <c r="R1482" i="2" a="1"/>
  <c r="R923" i="2" a="1"/>
  <c r="R505" i="2" a="1"/>
  <c r="R337" i="2" a="1"/>
  <c r="R934" i="2" a="1"/>
  <c r="R1145" i="2" a="1"/>
  <c r="R312" i="2" a="1"/>
  <c r="R91" i="2" a="1"/>
  <c r="R53" i="2" a="1"/>
  <c r="R103" i="2" a="1"/>
  <c r="R938" i="2" a="1"/>
  <c r="R213" i="2" a="1"/>
  <c r="R726" i="2" a="1"/>
  <c r="R752" i="2" a="1"/>
  <c r="R1399" i="2" a="1"/>
  <c r="R175" i="2" a="1"/>
  <c r="R1608" i="2" a="1"/>
  <c r="R418" i="2" a="1"/>
  <c r="R677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260" i="2" a="1"/>
  <c r="R358" i="2" a="1"/>
  <c r="R272" i="2" a="1"/>
  <c r="R1702" i="2" a="1"/>
  <c r="R59" i="2" a="1"/>
  <c r="R142" i="2" a="1"/>
  <c r="R1462" i="2" a="1"/>
  <c r="R768" i="2" a="1"/>
  <c r="R1704" i="2" a="1"/>
  <c r="R1388" i="2" a="1"/>
  <c r="R838" i="2" a="1"/>
  <c r="R1280" i="2" a="1"/>
  <c r="R824" i="2" a="1"/>
  <c r="R1033" i="2" a="1"/>
  <c r="R1376" i="2" a="1"/>
  <c r="R1281" i="2" a="1"/>
  <c r="R1105" i="2" a="1"/>
  <c r="R832" i="2" a="1"/>
  <c r="R76" i="2" a="1"/>
  <c r="R1456" i="2" a="1"/>
  <c r="R693" i="2" a="1"/>
  <c r="R969" i="2" a="1"/>
  <c r="R567" i="2" a="1"/>
  <c r="R1221" i="2" a="1"/>
  <c r="R1513" i="2" a="1"/>
  <c r="R825" i="2" a="1"/>
  <c r="R379" i="2" a="1"/>
  <c r="R1520" i="2" a="1"/>
  <c r="R1531" i="2" a="1"/>
  <c r="R1006" i="2" a="1"/>
  <c r="R1363" i="2" a="1"/>
  <c r="R990" i="2" a="1"/>
  <c r="R1068" i="2" a="1"/>
  <c r="R203" i="2" a="1"/>
  <c r="R690" i="2" a="1"/>
  <c r="R917" i="2" a="1"/>
  <c r="R169" i="2" a="1"/>
  <c r="R1155" i="2" a="1"/>
  <c r="R1582" i="2" a="1"/>
  <c r="R625" i="2" a="1"/>
  <c r="R1120" i="2" a="1"/>
  <c r="R795" i="2" a="1"/>
  <c r="R1447" i="2" a="1"/>
  <c r="R1632" i="2" a="1"/>
  <c r="R298" i="2" a="1"/>
  <c r="R801" i="2" a="1"/>
  <c r="R1071" i="2" a="1"/>
  <c r="R388" i="2" a="1"/>
  <c r="R1304" i="2" a="1"/>
  <c r="R414" i="2" a="1"/>
  <c r="R1690" i="2" a="1"/>
  <c r="R1648" i="2" a="1"/>
  <c r="R616" i="2" a="1"/>
  <c r="R301" i="2" a="1"/>
  <c r="R1035" i="2" a="1"/>
  <c r="R1669" i="2" a="1"/>
  <c r="R1590" i="2" a="1"/>
  <c r="R276" i="2" a="1"/>
  <c r="R1620" i="2" a="1"/>
  <c r="R1252" i="2" a="1"/>
  <c r="R258" i="2" a="1"/>
  <c r="R108" i="2" a="1"/>
  <c r="R1236" i="2" a="1"/>
  <c r="R462" i="2" a="1"/>
  <c r="R746" i="2" a="1"/>
  <c r="R458" i="2" a="1"/>
  <c r="R654" i="2" a="1"/>
  <c r="R1468" i="2" a="1"/>
  <c r="R344" i="2" a="1"/>
  <c r="R1348" i="2" a="1"/>
  <c r="R478" i="2" a="1"/>
  <c r="R467" i="2" a="1"/>
  <c r="R262" i="2" a="1"/>
  <c r="R1113" i="2" a="1"/>
  <c r="R792" i="2" a="1"/>
  <c r="R1305" i="2" a="1"/>
  <c r="R1096" i="2" a="1"/>
  <c r="R1635" i="2" a="1"/>
  <c r="R1538" i="2" a="1"/>
  <c r="R728" i="2" a="1"/>
  <c r="R1589" i="2" a="1"/>
  <c r="R1666" i="2" a="1"/>
  <c r="R760" i="2" a="1"/>
  <c r="R1109" i="2" a="1"/>
  <c r="R1056" i="2" a="1"/>
  <c r="R527" i="2" a="1"/>
  <c r="R433" i="2" a="1"/>
  <c r="R1179" i="2" a="1"/>
  <c r="R776" i="2" a="1"/>
  <c r="R744" i="2" a="1"/>
  <c r="R1508" i="2" a="1"/>
  <c r="R1065" i="2" a="1"/>
  <c r="R794" i="2" a="1"/>
  <c r="R1640" i="2" a="1"/>
  <c r="R11" i="2" a="1"/>
  <c r="R85" i="2" a="1"/>
  <c r="R761" i="2" a="1"/>
  <c r="R481" i="2" a="1"/>
  <c r="R363" i="2" a="1"/>
  <c r="R739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7" i="2" a="1"/>
  <c r="R1104" i="2" a="1"/>
  <c r="R483" i="2" a="1"/>
  <c r="R253" i="2" a="1"/>
  <c r="R716" i="2" a="1"/>
  <c r="R743" i="2" a="1"/>
  <c r="R554" i="2" a="1"/>
  <c r="R702" i="2" a="1"/>
  <c r="R10" i="2" a="1"/>
  <c r="R706" i="2" a="1"/>
  <c r="R866" i="2" a="1"/>
  <c r="R647" i="2" a="1"/>
  <c r="R1239" i="2" a="1"/>
  <c r="R174" i="2" a="1"/>
  <c r="R1627" i="2" a="1"/>
  <c r="R446" i="2" a="1"/>
  <c r="R229" i="2" a="1"/>
  <c r="R217" i="2" a="1"/>
  <c r="R1" i="2" a="1"/>
  <c r="R606" i="2" a="1"/>
  <c r="R206" i="2" a="1"/>
  <c r="R883" i="2" a="1"/>
  <c r="R1446" i="2" a="1"/>
  <c r="R784" i="2" a="1"/>
  <c r="R1312" i="2" a="1"/>
  <c r="R368" i="2" a="1"/>
  <c r="R877" i="2" a="1"/>
  <c r="R381" i="2" a="1"/>
  <c r="R105" i="2" a="1"/>
  <c r="R1420" i="2" a="1"/>
  <c r="R1232" i="2" a="1"/>
  <c r="R94" i="2" a="1"/>
  <c r="R374" i="2" a="1"/>
  <c r="R208" i="2" a="1"/>
  <c r="R1689" i="2" a="1"/>
  <c r="R250" i="2" a="1"/>
  <c r="R1317" i="2" a="1"/>
  <c r="R417" i="2" a="1"/>
  <c r="R1464" i="2" a="1"/>
  <c r="R933" i="2" a="1"/>
  <c r="R501" i="2" a="1"/>
  <c r="R805" i="2" a="1"/>
  <c r="R1487" i="2" a="1"/>
  <c r="R220" i="2" a="1"/>
  <c r="R520" i="2" a="1"/>
  <c r="R1433" i="2" a="1"/>
  <c r="R64" i="2" a="1"/>
  <c r="R57" i="2" a="1"/>
  <c r="R793" i="2" a="1"/>
  <c r="R496" i="2" a="1"/>
  <c r="R372" i="2" a="1"/>
  <c r="R1259" i="2" a="1"/>
  <c r="R1032" i="2" a="1"/>
  <c r="R738" i="2" a="1"/>
  <c r="R1003" i="2" a="1"/>
  <c r="R1642" i="2" a="1"/>
  <c r="R1043" i="2" a="1"/>
  <c r="R1566" i="2" a="1"/>
  <c r="R819" i="2" a="1"/>
  <c r="R182" i="2" a="1"/>
  <c r="R1094" i="2" a="1"/>
  <c r="R1126" i="2" a="1"/>
  <c r="R781" i="2" a="1"/>
  <c r="R1634" i="2" a="1"/>
  <c r="R1203" i="2" a="1"/>
  <c r="R1027" i="2" a="1"/>
  <c r="R382" i="2" a="1"/>
  <c r="R35" i="2" a="1"/>
  <c r="R28" i="2" a="1"/>
  <c r="R855" i="2" a="1"/>
  <c r="R323" i="2" a="1"/>
  <c r="R397" i="2" a="1"/>
  <c r="R249" i="2" a="1"/>
  <c r="R405" i="2" a="1"/>
  <c r="R327" i="2" a="1"/>
  <c r="R715" i="2" a="1"/>
  <c r="R579" i="2" a="1"/>
  <c r="R127" i="2" a="1"/>
  <c r="R1333" i="2" a="1"/>
  <c r="R246" i="2" a="1"/>
  <c r="R1682" i="2" a="1"/>
  <c r="R668" i="2" a="1"/>
  <c r="R651" i="2" a="1"/>
  <c r="R1541" i="2" a="1"/>
  <c r="R390" i="2" a="1"/>
  <c r="R890" i="2" a="1"/>
  <c r="R202" i="2" a="1"/>
  <c r="R1082" i="2" a="1"/>
  <c r="R1343" i="2" a="1"/>
  <c r="R700" i="2" a="1"/>
  <c r="R1502" i="2" a="1"/>
  <c r="R112" i="2" a="1"/>
  <c r="R1181" i="2" a="1"/>
  <c r="R1677" i="2" a="1"/>
  <c r="R766" i="2" a="1"/>
  <c r="R1089" i="2" a="1"/>
  <c r="R713" i="2" a="1"/>
  <c r="R428" i="2" a="1"/>
  <c r="R136" i="2" a="1"/>
  <c r="R830" i="2" a="1"/>
  <c r="R1565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22" i="2" a="1"/>
  <c r="R1434" i="2" a="1"/>
  <c r="R1037" i="2" a="1"/>
  <c r="R471" i="2" a="1"/>
  <c r="R1135" i="2" a="1"/>
  <c r="R340" i="2" a="1"/>
  <c r="R267" i="2" a="1"/>
  <c r="R971" i="2" a="1"/>
  <c r="R1579" i="2" a="1"/>
  <c r="R280" i="2" a="1"/>
  <c r="R161" i="2" a="1"/>
  <c r="R1679" i="2" a="1"/>
  <c r="R1651" i="2" a="1"/>
  <c r="R907" i="2" a="1"/>
  <c r="R1119" i="2" a="1"/>
  <c r="R1264" i="2" a="1"/>
  <c r="R1484" i="2" a="1"/>
  <c r="R287" i="2" a="1"/>
  <c r="R1385" i="2" a="1"/>
  <c r="R1222" i="2" a="1"/>
  <c r="R952" i="2" a="1"/>
  <c r="R1117" i="2" a="1"/>
  <c r="R1231" i="2" a="1"/>
  <c r="R1416" i="2" a="1"/>
  <c r="R1050" i="2" a="1"/>
  <c r="R703" i="2" a="1"/>
  <c r="R698" i="2" a="1"/>
  <c r="R1254" i="2" a="1"/>
  <c r="R580" i="2" a="1"/>
  <c r="R1066" i="2" a="1"/>
  <c r="R963" i="2" a="1"/>
  <c r="R1242" i="2" a="1"/>
  <c r="R1370" i="2" a="1"/>
  <c r="R1585" i="2" a="1"/>
  <c r="R1151" i="2" a="1"/>
  <c r="R1200" i="2" a="1"/>
  <c r="R383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720" i="2" a="1"/>
  <c r="R176" i="2" a="1"/>
  <c r="R787" i="2" a="1"/>
  <c r="R968" i="2" a="1"/>
  <c r="R1536" i="2" a="1"/>
  <c r="R593" i="2" a="1"/>
  <c r="R256" i="2" a="1"/>
  <c r="R438" i="2" a="1"/>
  <c r="R104" i="2" a="1"/>
  <c r="R1633" i="2" a="1"/>
  <c r="R550" i="2" a="1"/>
  <c r="R895" i="2" a="1"/>
  <c r="R663" i="2" a="1"/>
  <c r="R949" i="2" a="1"/>
  <c r="R1519" i="2" a="1"/>
  <c r="R268" i="2" a="1"/>
  <c r="R277" i="2" a="1"/>
  <c r="R790" i="2" a="1"/>
  <c r="R83" i="2" a="1"/>
  <c r="R1273" i="2" a="1"/>
  <c r="R43" i="2" a="1"/>
  <c r="R172" i="2" a="1"/>
  <c r="R401" i="2" a="1"/>
  <c r="R1415" i="2" a="1"/>
  <c r="R139" i="2" a="1"/>
  <c r="R243" i="2" a="1"/>
  <c r="R131" i="2" a="1"/>
  <c r="R184" i="2" a="1"/>
  <c r="R804" i="2" a="1"/>
  <c r="R24" i="2" a="1"/>
  <c r="R1552" i="2" a="1"/>
  <c r="R313" i="2" a="1"/>
  <c r="R946" i="2" a="1"/>
  <c r="R437" i="2" a="1"/>
  <c r="R1055" i="2" a="1"/>
  <c r="R286" i="2" a="1"/>
  <c r="R221" i="2" a="1"/>
  <c r="R1397" i="2" a="1"/>
  <c r="R1237" i="2" a="1"/>
  <c r="R873" i="2" a="1"/>
  <c r="R224" i="2" a="1"/>
  <c r="R499" i="2" a="1"/>
  <c r="R1110" i="2" a="1"/>
  <c r="R970" i="2" a="1"/>
  <c r="R862" i="2" a="1"/>
  <c r="R5" i="2" a="1"/>
  <c r="R1167" i="2" a="1"/>
  <c r="R770" i="2" a="1"/>
  <c r="R479" i="2" a="1"/>
  <c r="R1645" i="2" a="1"/>
  <c r="R1038" i="2" a="1"/>
  <c r="R1598" i="2" a="1"/>
  <c r="R563" i="2" a="1"/>
  <c r="R1045" i="2" a="1"/>
  <c r="R1537" i="2" a="1"/>
  <c r="R487" i="2" a="1"/>
  <c r="R1256" i="2" a="1"/>
  <c r="R158" i="2" a="1"/>
  <c r="R930" i="2" a="1"/>
  <c r="R183" i="2" a="1"/>
  <c r="R1631" i="2" a="1"/>
  <c r="R897" i="2" a="1"/>
  <c r="R342" i="2" a="1"/>
  <c r="R1515" i="2" a="1"/>
  <c r="R1255" i="2" a="1"/>
  <c r="R1561" i="2" a="1"/>
  <c r="R135" i="2" a="1"/>
  <c r="R138" i="2" a="1"/>
  <c r="R763" i="2" a="1"/>
  <c r="R977" i="2" a="1"/>
  <c r="R38" i="2" a="1"/>
  <c r="R452" i="2" a="1"/>
  <c r="R1192" i="2" a="1"/>
  <c r="R305" i="2" a="1"/>
  <c r="R1285" i="2" a="1"/>
  <c r="R1204" i="2" a="1"/>
  <c r="R439" i="2" a="1"/>
  <c r="R689" i="2" a="1"/>
  <c r="R1025" i="2" a="1"/>
  <c r="R1461" i="2" a="1"/>
  <c r="R1197" i="2" a="1"/>
  <c r="R929" i="2" a="1"/>
  <c r="R1303" i="2" a="1"/>
  <c r="R643" i="2" a="1"/>
  <c r="R678" i="2" a="1"/>
  <c r="R1437" i="2" a="1"/>
  <c r="R605" i="2" a="1"/>
  <c r="R1072" i="2" a="1"/>
  <c r="R727" i="2" a="1"/>
  <c r="R992" i="2" a="1"/>
  <c r="R1429" i="2" a="1"/>
  <c r="R115" i="2" a="1"/>
  <c r="R507" i="2" a="1"/>
  <c r="R833" i="2" a="1"/>
  <c r="R1435" i="2" a="1"/>
  <c r="R348" i="2" a="1"/>
  <c r="R93" i="2" a="1"/>
  <c r="R1024" i="2" a="1"/>
  <c r="R962" i="2" a="1"/>
  <c r="R451" i="2" a="1"/>
  <c r="R987" i="2" a="1"/>
  <c r="R309" i="2" a="1"/>
  <c r="R1338" i="2" a="1"/>
  <c r="R51" i="2" a="1"/>
  <c r="R950" i="2" a="1"/>
  <c r="R1124" i="2" a="1"/>
  <c r="R46" i="2" a="1"/>
  <c r="R170" i="2" a="1"/>
  <c r="R1153" i="2" a="1"/>
  <c r="R874" i="2" a="1"/>
  <c r="R686" i="2" a="1"/>
  <c r="R308" i="2" a="1"/>
  <c r="R39" i="2" a="1"/>
  <c r="R1344" i="2" a="1"/>
  <c r="R1026" i="2" a="1"/>
  <c r="R334" i="2" a="1"/>
  <c r="R129" i="2" a="1"/>
  <c r="R1610" i="2" a="1"/>
  <c r="R733" i="2" a="1"/>
  <c r="R79" i="2" a="1"/>
  <c r="R1393" i="2" a="1"/>
  <c r="R163" i="2" a="1"/>
  <c r="R848" i="2" a="1"/>
  <c r="R540" i="2" a="1"/>
  <c r="R1574" i="2" a="1"/>
  <c r="R14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<sst xmlns="http://schemas.openxmlformats.org/spreadsheetml/2006/main" count="8552" uniqueCount="3430">
  <si>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</si>
  <si>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</si>
  <si>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</si>
  <si>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</si>
  <si>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</si>
  <si>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</si>
  <si>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</si>
  <si>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</si>
  <si>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</si>
  <si>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</si>
  <si>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</si>
  <si>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</si>
  <si>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</si>
  <si>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</si>
  <si>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</si>
  <si>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</si>
  <si>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</si>
  <si>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</si>
  <si>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</si>
  <si>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</si>
  <si>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</si>
  <si>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</si>
  <si>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</si>
  <si>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</si>
  <si>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</si>
  <si>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</si>
  <si>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</si>
  <si>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</si>
  <si>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</si>
  <si>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</si>
  <si>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</si>
  <si>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</si>
  <si>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</si>
  <si>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</si>
  <si>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</si>
  <si>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</si>
  <si>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</si>
  <si>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</si>
  <si>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</si>
  <si>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</si>
  <si>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</si>
  <si>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</si>
  <si>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</si>
  <si>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</si>
  <si>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</si>
  <si>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</si>
  <si>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</si>
  <si>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</si>
  <si>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</si>
  <si>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</si>
  <si>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</si>
  <si>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</si>
  <si>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</si>
  <si>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</si>
  <si>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</si>
  <si>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</si>
  <si>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</si>
  <si>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</si>
  <si>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</si>
  <si>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</si>
  <si>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</si>
  <si>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</si>
  <si>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</si>
  <si>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</si>
  <si>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</si>
  <si>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</si>
  <si>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</si>
  <si>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</si>
  <si>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</si>
  <si>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</si>
  <si>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</si>
  <si>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</si>
  <si>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</si>
  <si>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</si>
  <si>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</si>
  <si>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</si>
  <si>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</si>
  <si>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</si>
  <si>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</si>
  <si>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</si>
  <si>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</si>
  <si>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</si>
  <si>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</si>
  <si>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</si>
  <si>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</si>
  <si>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</si>
  <si>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</si>
  <si>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</si>
  <si>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</si>
  <si>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</si>
  <si>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</si>
  <si>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</si>
  <si>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</si>
  <si>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</si>
  <si>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</si>
  <si>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</si>
  <si>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</si>
  <si>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</si>
  <si>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</si>
  <si>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</si>
  <si>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</si>
  <si>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</si>
  <si>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</si>
  <si>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</si>
  <si>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</si>
  <si>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</si>
  <si>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</si>
  <si>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</si>
  <si>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</si>
  <si>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</si>
  <si>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</si>
  <si>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</si>
  <si>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</si>
  <si>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</si>
  <si>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</si>
  <si>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</si>
  <si>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</si>
  <si>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</si>
  <si>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</si>
  <si>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</si>
  <si>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</si>
  <si>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</si>
  <si>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</si>
  <si>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</si>
  <si>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</si>
  <si>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</si>
  <si>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</si>
  <si>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</si>
  <si>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</si>
  <si>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</si>
  <si>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</si>
  <si>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</si>
  <si>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</si>
  <si>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</si>
  <si>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</si>
  <si>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</si>
  <si>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</si>
  <si>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</si>
  <si>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</si>
  <si>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</si>
  <si>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</si>
  <si>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</si>
  <si>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</si>
  <si>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</si>
  <si>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</si>
  <si>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</si>
  <si>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</si>
  <si>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</si>
  <si>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</si>
  <si>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</si>
  <si>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</si>
  <si>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</si>
  <si>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</si>
  <si>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</si>
  <si>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</si>
  <si>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</si>
  <si>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</si>
  <si>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</si>
  <si>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</si>
  <si>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</si>
  <si>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</si>
  <si>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</si>
  <si>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</si>
  <si>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</si>
  <si>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</si>
  <si>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</si>
  <si>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</si>
  <si>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</si>
  <si>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</si>
  <si>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</si>
  <si>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</si>
  <si>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</si>
  <si>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</si>
  <si>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</si>
  <si>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</si>
  <si>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</si>
  <si>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</si>
  <si>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</si>
  <si>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</si>
  <si>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</si>
  <si>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</si>
  <si>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</si>
  <si>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</si>
  <si>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</si>
  <si>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</si>
  <si>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</si>
  <si>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</si>
  <si>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</si>
  <si>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</si>
  <si>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</si>
  <si>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</si>
  <si>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</si>
  <si>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</si>
  <si>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</si>
  <si>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</si>
  <si>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</si>
  <si>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</si>
  <si>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</si>
  <si>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</si>
  <si>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</si>
  <si>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</si>
  <si>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</si>
  <si>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</si>
  <si>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</si>
  <si>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</si>
  <si>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</si>
  <si>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</si>
  <si>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</si>
  <si>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</si>
  <si>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</si>
  <si>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</si>
  <si>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</si>
  <si>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</si>
  <si>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</si>
  <si>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</si>
  <si>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</si>
  <si>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</si>
  <si>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</si>
  <si>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</si>
  <si>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</si>
  <si>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</si>
  <si>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</si>
  <si>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</si>
  <si>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</si>
  <si>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</si>
  <si>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</si>
  <si>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</si>
  <si>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</si>
  <si>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</si>
  <si>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</si>
  <si>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</si>
  <si>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</si>
  <si>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</si>
  <si>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</si>
  <si>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</si>
  <si>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</si>
  <si>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</si>
  <si>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</si>
  <si>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</si>
  <si>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</si>
  <si>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</si>
  <si>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</si>
  <si>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</si>
  <si>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</si>
  <si>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</si>
  <si>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</si>
  <si>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</si>
  <si>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</si>
  <si>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</si>
  <si>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</si>
  <si>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</si>
  <si>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</si>
  <si>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</si>
  <si>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</si>
  <si>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</si>
  <si>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</si>
  <si>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</si>
  <si>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</si>
  <si>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</si>
  <si>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</si>
  <si>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</si>
  <si>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</si>
  <si>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</si>
  <si>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</si>
  <si>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</si>
  <si>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</si>
  <si>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</si>
  <si>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</si>
  <si>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</si>
  <si>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</si>
  <si>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</si>
  <si>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</si>
  <si>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</si>
  <si>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</si>
  <si>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</si>
  <si>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</si>
  <si>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</si>
  <si>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</si>
  <si>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</si>
  <si>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</si>
  <si>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</si>
  <si>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</si>
  <si>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</si>
  <si>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</si>
  <si>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</si>
  <si>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</si>
  <si>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</si>
  <si>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</si>
  <si>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</si>
  <si>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</si>
  <si>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</si>
  <si>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</si>
  <si>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</si>
  <si>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</si>
  <si>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</si>
  <si>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</si>
  <si>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</si>
  <si>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</si>
  <si>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</si>
  <si>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</si>
  <si>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</si>
  <si>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</si>
  <si>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</si>
  <si>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</si>
  <si>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</si>
  <si>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</si>
  <si>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</si>
  <si>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</si>
  <si>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</si>
  <si>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</si>
  <si>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</si>
  <si>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</si>
  <si>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</si>
  <si>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</si>
  <si>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</si>
  <si>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</si>
  <si>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</si>
  <si>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</si>
  <si>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</si>
  <si>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</si>
  <si>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</si>
  <si>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</si>
  <si>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</si>
  <si>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</si>
  <si>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</si>
  <si>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</si>
  <si>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</si>
  <si>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</si>
  <si>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</si>
  <si>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</si>
  <si>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</si>
  <si>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</si>
  <si>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</si>
  <si>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</si>
  <si>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</si>
  <si>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</si>
  <si>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</si>
  <si>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</si>
  <si>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</si>
  <si>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</si>
  <si>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</si>
  <si>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</si>
  <si>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</si>
  <si>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</si>
  <si>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</si>
  <si>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</si>
  <si>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</si>
  <si>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</si>
  <si>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</si>
  <si>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</si>
  <si>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</si>
  <si>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</si>
  <si>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</si>
  <si>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</si>
  <si>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</si>
  <si>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</si>
  <si>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</si>
  <si>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</si>
  <si>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</si>
  <si>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</si>
  <si>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</si>
  <si>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</si>
  <si>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</si>
  <si>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</si>
  <si>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</si>
  <si>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</si>
  <si>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</si>
  <si>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</si>
  <si>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</si>
  <si>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</si>
  <si>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</si>
  <si>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</si>
  <si>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</si>
  <si>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</si>
  <si>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</si>
  <si>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</si>
  <si>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</si>
  <si>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</si>
  <si>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</si>
  <si>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</si>
  <si>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</si>
  <si>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</si>
  <si>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</si>
  <si>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</si>
  <si>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</si>
  <si>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</si>
  <si>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</si>
  <si>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</si>
  <si>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</si>
  <si>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</si>
  <si>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</si>
  <si>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</si>
  <si>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</si>
  <si>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</si>
  <si>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</si>
  <si>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</si>
  <si>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</si>
  <si>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</si>
  <si>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</si>
  <si>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</si>
  <si>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</si>
  <si>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</si>
  <si>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</si>
  <si>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</si>
  <si>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</si>
  <si>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</si>
  <si>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</si>
  <si>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</si>
  <si>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</si>
  <si>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</si>
  <si>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</si>
  <si>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</si>
  <si>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</si>
  <si>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</si>
  <si>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</si>
  <si>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</si>
  <si>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</si>
  <si>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</si>
  <si>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</si>
  <si>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</si>
  <si>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</si>
  <si>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</si>
  <si>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</si>
  <si>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</si>
  <si>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</si>
  <si>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</si>
  <si>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</si>
  <si>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</si>
  <si>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</si>
  <si>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</si>
  <si>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</si>
  <si>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</si>
  <si>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</si>
  <si>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</si>
  <si>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</si>
  <si>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</si>
  <si>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</si>
  <si>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</si>
  <si>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</si>
  <si>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</si>
  <si>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</si>
  <si>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</si>
  <si>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</si>
  <si>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</si>
  <si>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</si>
  <si>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</si>
  <si>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</si>
  <si>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</si>
  <si>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</si>
  <si>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</si>
  <si>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</si>
  <si>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</si>
  <si>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</si>
  <si>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</si>
  <si>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</si>
  <si>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</si>
  <si>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</si>
  <si>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</si>
  <si>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</si>
  <si>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</si>
  <si>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</si>
  <si>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</si>
  <si>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</si>
  <si>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</si>
  <si>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</si>
  <si>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</si>
  <si>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</si>
  <si>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</si>
  <si>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</si>
  <si>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</si>
  <si>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</si>
  <si>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</si>
  <si>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</si>
  <si>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</si>
  <si>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</si>
  <si>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</si>
  <si>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</si>
  <si>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</si>
  <si>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</si>
  <si>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</si>
  <si>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</si>
  <si>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</si>
  <si>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</si>
  <si>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</si>
  <si>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</si>
  <si>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</si>
  <si>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</si>
  <si>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</si>
  <si>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</si>
  <si>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</si>
  <si>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</si>
  <si>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</si>
  <si>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</si>
  <si>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</si>
  <si>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</si>
  <si>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</si>
  <si>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</si>
  <si>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</si>
  <si>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</si>
  <si>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</si>
  <si>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</si>
  <si>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</si>
  <si>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</si>
  <si>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</si>
  <si>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</si>
  <si>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</si>
  <si>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</si>
  <si>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</si>
  <si>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</si>
  <si>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</si>
  <si>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</si>
  <si>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</si>
  <si>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</si>
  <si>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</si>
  <si>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</si>
  <si>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</si>
  <si>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</si>
  <si>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</si>
  <si>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</si>
  <si>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</si>
  <si>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</si>
  <si>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</si>
  <si>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</si>
  <si>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</si>
  <si>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</si>
  <si>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</si>
  <si>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</si>
  <si>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</si>
  <si>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</si>
  <si>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</si>
  <si>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</si>
  <si>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</si>
  <si>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</si>
  <si>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</si>
  <si>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</si>
  <si>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</si>
  <si>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</si>
  <si>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</si>
  <si>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</si>
  <si>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</si>
  <si>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</si>
  <si>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</si>
  <si>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</si>
  <si>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</si>
  <si>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</si>
  <si>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</si>
  <si>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</si>
  <si>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</si>
  <si>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</si>
  <si>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</si>
  <si>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</si>
  <si>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</si>
  <si>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</si>
  <si>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</si>
  <si>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</si>
  <si>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</si>
  <si>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</si>
  <si>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</si>
  <si>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</si>
  <si>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</si>
  <si>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</si>
  <si>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</si>
  <si>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</si>
  <si>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</si>
  <si>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</si>
  <si>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</si>
  <si>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</si>
  <si>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</si>
  <si>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</si>
  <si>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</si>
  <si>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</si>
  <si>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</si>
  <si>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</si>
  <si>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</si>
  <si>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</si>
  <si>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</si>
  <si>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</si>
  <si>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</si>
  <si>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</si>
  <si>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</si>
  <si>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</si>
  <si>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</si>
  <si>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</si>
  <si>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</si>
  <si>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</si>
  <si>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</si>
  <si>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</si>
  <si>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</si>
  <si>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</si>
  <si>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</si>
  <si>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</si>
  <si>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</si>
  <si>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</si>
  <si>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</si>
  <si>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</si>
  <si>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</si>
  <si>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</si>
  <si>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</si>
  <si>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</si>
  <si>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</si>
  <si>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</si>
  <si>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</si>
  <si>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</si>
  <si>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</si>
  <si>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</si>
  <si>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</si>
  <si>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</si>
  <si>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</si>
  <si>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</si>
  <si>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</si>
  <si>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</si>
  <si>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</si>
  <si>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</si>
  <si>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</si>
  <si>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</si>
  <si>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</si>
  <si>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</si>
  <si>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</si>
  <si>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</si>
  <si>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</si>
  <si>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</si>
  <si>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</si>
  <si>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</si>
  <si>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</si>
  <si>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</si>
  <si>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</si>
  <si>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</si>
  <si>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</si>
  <si>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</si>
  <si>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</si>
  <si>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</si>
  <si>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</si>
  <si>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</si>
  <si>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</si>
  <si>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</si>
  <si>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</si>
  <si>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</si>
  <si>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</si>
  <si>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</si>
  <si>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</si>
  <si>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</si>
  <si>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</si>
  <si>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</si>
  <si>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</si>
  <si>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</si>
  <si>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</si>
  <si>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</si>
  <si>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</si>
  <si>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</si>
  <si>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</si>
  <si>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</si>
  <si>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</si>
  <si>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</si>
  <si>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</si>
  <si>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</si>
  <si>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</si>
  <si>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</si>
  <si>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</si>
  <si>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</si>
  <si>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</si>
  <si>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</si>
  <si>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</si>
  <si>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</si>
  <si>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</si>
  <si>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</si>
  <si>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</si>
  <si>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</si>
  <si>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</si>
  <si>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</si>
  <si>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</si>
  <si>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</si>
  <si>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</si>
  <si>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</si>
  <si>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</si>
  <si>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</si>
  <si>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</si>
  <si>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</si>
  <si>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</si>
  <si>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</si>
  <si>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</si>
  <si>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</si>
  <si>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</si>
  <si>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</si>
  <si>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</si>
  <si>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</si>
  <si>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</si>
  <si>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</si>
  <si>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</si>
  <si>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</si>
  <si>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</si>
  <si>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</si>
  <si>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</si>
  <si>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</si>
  <si>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</si>
  <si>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</si>
  <si>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</si>
  <si>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</si>
  <si>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</si>
  <si>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</si>
  <si>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</si>
  <si>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</si>
  <si>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</si>
  <si>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</si>
  <si>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</si>
  <si>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</si>
  <si>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</si>
  <si>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</si>
  <si>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</si>
  <si>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</si>
  <si>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</si>
  <si>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</si>
  <si>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</si>
  <si>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</si>
  <si>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</si>
  <si>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</si>
  <si>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</si>
  <si>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</si>
  <si>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</si>
  <si>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</si>
  <si>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</si>
  <si>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</si>
  <si>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</si>
  <si>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</si>
  <si>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</si>
  <si>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</si>
  <si>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</si>
  <si>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</si>
  <si>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</si>
  <si>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</si>
  <si>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</si>
  <si>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</si>
  <si>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</si>
  <si>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</si>
  <si>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</si>
  <si>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</si>
  <si>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</si>
  <si>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</si>
  <si>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</si>
  <si>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</si>
  <si>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</si>
  <si>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</si>
  <si>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</si>
  <si>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</si>
  <si>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</si>
  <si>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</si>
  <si>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</si>
  <si>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</si>
  <si>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</si>
  <si>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</si>
  <si>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</si>
  <si>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</si>
  <si>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</si>
  <si>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</si>
  <si>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</si>
  <si>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</si>
  <si>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</si>
  <si>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</si>
  <si>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</si>
  <si>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</si>
  <si>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</si>
  <si>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</si>
  <si>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</si>
  <si>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</si>
  <si>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</si>
  <si>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</si>
  <si>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</si>
  <si>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</si>
  <si>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</si>
  <si>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</si>
  <si>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</si>
  <si>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</si>
  <si>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</si>
  <si>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</si>
  <si>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</si>
  <si>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</si>
  <si>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</si>
  <si>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</si>
  <si>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</si>
  <si>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</si>
  <si>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</si>
  <si>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</si>
  <si>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</si>
  <si>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</si>
  <si>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</si>
  <si>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</si>
  <si>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</si>
  <si>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</si>
  <si>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</si>
  <si>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</si>
  <si>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</si>
  <si>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</si>
  <si>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</si>
  <si>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</si>
  <si>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</si>
  <si>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</si>
  <si>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</si>
  <si>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</si>
  <si>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</si>
  <si>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</si>
  <si>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</si>
  <si>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</si>
  <si>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</si>
  <si>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</si>
  <si>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</si>
  <si>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</si>
  <si>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</si>
  <si>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</si>
  <si>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</si>
  <si>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</si>
  <si>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</si>
  <si>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</si>
  <si>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</si>
  <si>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</si>
  <si>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</si>
  <si>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</si>
  <si>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</si>
  <si>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</si>
  <si>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</si>
  <si>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</si>
  <si>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</si>
  <si>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</si>
  <si>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</si>
  <si>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</si>
  <si>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</si>
  <si>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</si>
  <si>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</si>
  <si>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</si>
  <si>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</si>
  <si>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</si>
  <si>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</si>
  <si>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</si>
  <si>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</si>
  <si>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</si>
  <si>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</si>
  <si>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</si>
  <si>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</si>
  <si>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</si>
  <si>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</si>
  <si>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</si>
  <si>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</si>
  <si>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</si>
  <si>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</si>
  <si>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</si>
  <si>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</si>
  <si>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</si>
  <si>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</si>
  <si>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</si>
  <si>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</si>
  <si>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</si>
  <si>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</si>
  <si>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</si>
  <si>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</si>
  <si>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</si>
  <si>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</si>
  <si>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</si>
  <si>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</si>
  <si>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</si>
  <si>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</si>
  <si>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</si>
  <si>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</si>
  <si>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</si>
  <si>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</si>
  <si>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</si>
  <si>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</si>
  <si>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</si>
  <si>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</si>
  <si>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</si>
  <si>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</si>
  <si>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</si>
  <si>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</si>
  <si>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</si>
  <si>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</si>
  <si>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</si>
  <si>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</si>
  <si>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</si>
  <si>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</si>
  <si>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</si>
  <si>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</si>
  <si>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</si>
  <si>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</si>
  <si>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</si>
  <si>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</si>
  <si>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</si>
  <si>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</si>
  <si>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</si>
  <si>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</si>
  <si>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</si>
  <si>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</si>
  <si>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</si>
  <si>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</si>
  <si>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</si>
  <si>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</si>
  <si>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</si>
  <si>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</si>
  <si>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</si>
  <si>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</si>
  <si>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</si>
  <si>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</si>
  <si>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</si>
  <si>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</si>
  <si>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</si>
  <si>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</si>
  <si>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</si>
  <si>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</si>
  <si>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</si>
  <si>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</si>
  <si>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</si>
  <si>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</si>
  <si>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</si>
  <si>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</si>
  <si>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</si>
  <si>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</si>
  <si>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</si>
  <si>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</si>
  <si>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</si>
  <si>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</si>
  <si>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</si>
  <si>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</si>
  <si>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</si>
  <si>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</si>
  <si>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</si>
  <si>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</si>
  <si>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</si>
  <si>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</si>
  <si>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</si>
  <si>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</si>
  <si>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</si>
  <si>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</si>
  <si>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</si>
  <si>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</si>
  <si>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</si>
  <si>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</si>
  <si>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</si>
  <si>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</si>
  <si>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</si>
  <si>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</si>
  <si>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</si>
  <si>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</si>
  <si>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</si>
  <si>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</si>
  <si>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</si>
  <si>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</si>
  <si>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</si>
  <si>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</si>
  <si>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</si>
  <si>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</si>
  <si>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</si>
  <si>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</si>
  <si>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</si>
  <si>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</si>
  <si>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</si>
  <si>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</si>
  <si>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</si>
  <si>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</si>
  <si>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</si>
  <si>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</si>
  <si>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</si>
  <si>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</si>
  <si>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</si>
  <si>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</si>
  <si>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</si>
  <si>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</si>
  <si>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</si>
  <si>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</si>
  <si>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</si>
  <si>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</si>
  <si>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</si>
  <si>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</si>
  <si>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</si>
  <si>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</si>
  <si>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</si>
  <si>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</si>
  <si>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</si>
  <si>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</si>
  <si>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</si>
  <si>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</si>
  <si>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</si>
  <si>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</si>
  <si>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</si>
  <si>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</si>
  <si>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</si>
  <si>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</si>
  <si>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</si>
  <si>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</si>
  <si>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</si>
  <si>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</si>
  <si>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</si>
  <si>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</si>
  <si>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</si>
  <si>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</si>
  <si>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</si>
  <si>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</si>
  <si>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</si>
  <si>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</si>
  <si>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</si>
  <si>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</si>
  <si>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</si>
  <si>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</si>
  <si>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</si>
  <si>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</si>
  <si>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</si>
  <si>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</si>
  <si>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</si>
  <si>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</si>
  <si>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</si>
  <si>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</si>
  <si>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</si>
  <si>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</si>
  <si>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</si>
  <si>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</si>
  <si>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</si>
  <si>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</si>
  <si>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</si>
  <si>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</si>
  <si>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</si>
  <si>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</si>
  <si>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</si>
  <si>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</si>
  <si>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</si>
  <si>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</si>
  <si>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</si>
  <si>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</si>
  <si>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</si>
  <si>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</si>
  <si>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</si>
  <si>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</si>
  <si>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</si>
  <si>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</si>
  <si>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</si>
  <si>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</si>
  <si>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</si>
  <si>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</si>
  <si>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</si>
  <si>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</si>
  <si>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</si>
  <si>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</si>
  <si>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</si>
  <si>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</si>
  <si>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</si>
  <si>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</si>
  <si>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</si>
  <si>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</si>
  <si>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</si>
  <si>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</si>
  <si>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</si>
  <si>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</si>
  <si>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</si>
  <si>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</si>
  <si>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</si>
  <si>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</si>
  <si>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</si>
  <si>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</si>
  <si>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</si>
  <si>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</si>
  <si>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</si>
  <si>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</si>
  <si>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</si>
  <si>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</si>
  <si>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</si>
  <si>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</si>
  <si>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</si>
  <si>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</si>
  <si>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</si>
  <si>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</si>
  <si>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</si>
  <si>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</si>
  <si>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</si>
  <si>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</si>
  <si>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</si>
  <si>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</si>
  <si>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</si>
  <si>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</si>
  <si>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</si>
  <si>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</si>
  <si>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</si>
  <si>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</si>
  <si>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</si>
  <si>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</si>
  <si>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</si>
  <si>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</si>
  <si>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</si>
  <si>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</si>
  <si>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</si>
  <si>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</si>
  <si>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</si>
  <si>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</si>
  <si>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</si>
  <si>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</si>
  <si>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</si>
  <si>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</si>
  <si>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</si>
  <si>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</si>
  <si>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</si>
  <si>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</si>
  <si>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</si>
  <si>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</si>
  <si>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</si>
  <si>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</si>
  <si>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</si>
  <si>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</si>
  <si>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</si>
  <si>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</si>
  <si>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</si>
  <si>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</si>
  <si>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</si>
  <si>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</si>
  <si>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</si>
  <si>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</si>
  <si>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</si>
  <si>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</si>
  <si>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</si>
  <si>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</si>
  <si>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</si>
  <si>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</si>
  <si>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</si>
  <si>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</si>
  <si>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</si>
  <si>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</si>
  <si>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</si>
  <si>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</si>
  <si>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</si>
  <si>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</si>
  <si>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</si>
  <si>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</si>
  <si>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</si>
  <si>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</si>
  <si>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</si>
  <si>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</si>
  <si>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</si>
  <si>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</si>
  <si>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</si>
  <si>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</si>
  <si>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</si>
  <si>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</si>
  <si>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</si>
  <si>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</si>
  <si>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</si>
  <si>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</si>
  <si>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</si>
  <si>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</si>
  <si>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</si>
  <si>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</si>
  <si>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</si>
  <si>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</si>
  <si>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</si>
  <si>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</si>
  <si>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</si>
  <si>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</si>
  <si>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</si>
  <si>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</si>
  <si>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</si>
  <si>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</si>
  <si>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</si>
  <si>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</si>
  <si>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</si>
  <si>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</si>
  <si>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</si>
  <si>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</si>
  <si>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</si>
  <si>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</si>
  <si>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</si>
  <si>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</si>
  <si>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</si>
  <si>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</si>
  <si>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</si>
  <si>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</si>
  <si>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</si>
  <si>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</si>
  <si>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</si>
  <si>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</si>
  <si>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</si>
  <si>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</si>
  <si>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</si>
  <si>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</si>
  <si>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</si>
  <si>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</si>
  <si>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</si>
  <si>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</si>
  <si>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</si>
  <si>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</si>
  <si>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</si>
  <si>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</si>
  <si>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</si>
  <si>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</si>
  <si>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</si>
  <si>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</si>
  <si>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</si>
  <si>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</si>
  <si>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</si>
  <si>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</si>
  <si>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</si>
  <si>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</si>
  <si>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</si>
  <si>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</si>
  <si>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</si>
  <si>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</si>
  <si>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</si>
  <si>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</si>
  <si>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</si>
  <si>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</si>
  <si>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</si>
  <si>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</si>
  <si>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</si>
  <si>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</si>
  <si>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</si>
  <si>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</si>
  <si>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</si>
  <si>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</si>
  <si>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</si>
  <si>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</si>
  <si>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</si>
  <si>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</si>
  <si>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</si>
  <si>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</si>
  <si>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</si>
  <si>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</si>
  <si>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</si>
  <si>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</si>
  <si>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</si>
  <si>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</si>
  <si>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</si>
  <si>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</si>
  <si>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</si>
  <si>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</si>
  <si>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</si>
  <si>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</si>
  <si>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</si>
  <si>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</si>
  <si>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</si>
  <si>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</si>
  <si>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</si>
  <si>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</si>
  <si>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</si>
  <si>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</si>
  <si>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</si>
  <si>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</si>
  <si>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</si>
  <si>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</si>
  <si>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</si>
  <si>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</si>
  <si>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</si>
  <si>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</si>
  <si>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</si>
  <si>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</si>
  <si>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</si>
  <si>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</si>
  <si>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</si>
  <si>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</si>
  <si>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</si>
  <si>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</si>
  <si>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</si>
  <si>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</si>
  <si>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</si>
  <si>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</si>
  <si>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</si>
  <si>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</si>
  <si>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</si>
  <si>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</si>
  <si>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</si>
  <si>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</si>
  <si>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</si>
  <si>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</si>
  <si>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</si>
  <si>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</si>
  <si>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</si>
  <si>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</si>
  <si>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</si>
  <si>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</si>
  <si>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</si>
  <si>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</si>
  <si>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</si>
  <si>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</si>
  <si>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</si>
  <si>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</si>
  <si>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</si>
  <si>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</si>
  <si>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</si>
  <si>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</si>
  <si>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</si>
  <si>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</si>
  <si>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</si>
  <si>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</si>
  <si>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</si>
  <si>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</si>
  <si>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</si>
  <si>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</si>
  <si>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</si>
  <si>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</si>
  <si>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</si>
  <si>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</si>
  <si>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</si>
  <si>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</si>
  <si>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</si>
  <si>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</si>
  <si>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</si>
  <si>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</si>
  <si>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</si>
  <si>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</si>
  <si>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</si>
  <si>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</si>
  <si>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</si>
  <si>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</si>
  <si>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</si>
  <si>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</si>
  <si>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</si>
  <si>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</si>
  <si>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</si>
  <si>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</si>
  <si>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</si>
  <si>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</si>
  <si>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</si>
  <si>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</si>
  <si>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</si>
  <si>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</si>
  <si>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</si>
  <si>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</si>
  <si>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</si>
  <si>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</si>
  <si>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</si>
  <si>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</si>
  <si>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</si>
  <si>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</si>
  <si>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</si>
  <si>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</si>
  <si>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</si>
  <si>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</si>
  <si>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</si>
  <si>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</si>
  <si>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</si>
  <si>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</si>
  <si>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</si>
  <si>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</si>
  <si>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</si>
  <si>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</si>
  <si>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</si>
  <si>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</si>
  <si>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</si>
  <si>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</si>
  <si>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</si>
  <si>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</si>
  <si>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</si>
  <si>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</si>
  <si>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</si>
  <si>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</si>
  <si>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</si>
  <si>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</si>
  <si>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</si>
  <si>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</si>
  <si>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</si>
  <si>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</si>
  <si>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</si>
  <si>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</si>
  <si>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</si>
  <si>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</si>
  <si>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</si>
  <si>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</si>
  <si>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</si>
  <si>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</si>
  <si>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</si>
  <si>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</si>
  <si>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</si>
  <si>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</si>
  <si>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</si>
  <si>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</si>
  <si>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</si>
  <si>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</si>
  <si>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</si>
  <si>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</si>
  <si>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</si>
  <si>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</si>
  <si>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</si>
  <si>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</si>
  <si>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</si>
  <si>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</si>
  <si>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</si>
  <si>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</si>
  <si>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</si>
  <si>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</si>
  <si>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</si>
  <si>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</si>
  <si>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</si>
  <si>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</si>
  <si>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</si>
  <si>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</si>
  <si>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</si>
  <si>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</si>
  <si>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</si>
  <si>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</si>
  <si>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</si>
  <si>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</si>
  <si>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</si>
  <si>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</si>
  <si>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</si>
  <si>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</si>
  <si>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</si>
  <si>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</si>
  <si>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</si>
  <si>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</si>
  <si>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</si>
  <si>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</si>
  <si>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</si>
  <si>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</si>
  <si>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</si>
  <si>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</si>
  <si>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</si>
  <si>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</si>
  <si>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</si>
  <si>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</si>
  <si>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</si>
  <si>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</si>
  <si>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</si>
  <si>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</si>
  <si>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</si>
  <si>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</si>
  <si>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</si>
  <si>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</si>
  <si>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</si>
  <si>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</si>
  <si>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</si>
  <si>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</si>
  <si>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</si>
  <si>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</si>
  <si>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</si>
  <si>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</si>
  <si>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</si>
  <si>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</si>
  <si>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</si>
  <si>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</si>
  <si>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</si>
  <si>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</si>
  <si>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</si>
  <si>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</si>
  <si>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</si>
  <si>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</si>
  <si>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</si>
  <si>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</si>
  <si>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</si>
  <si>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</si>
  <si>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</si>
  <si>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</si>
  <si>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</si>
  <si>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</si>
  <si>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</si>
  <si>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</si>
  <si>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</si>
  <si>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</si>
  <si>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</si>
  <si>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</si>
  <si>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</si>
  <si>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</si>
  <si>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</si>
  <si>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</si>
  <si>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</si>
  <si>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</si>
  <si>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</si>
  <si>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</si>
  <si>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</si>
  <si>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</si>
  <si>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</si>
  <si>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</si>
  <si>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</si>
  <si>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</si>
  <si>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</si>
  <si>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</si>
  <si>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</si>
  <si>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</si>
  <si>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</si>
  <si>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</si>
  <si>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</si>
  <si>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</si>
  <si>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</si>
  <si>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</si>
  <si>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</si>
  <si>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</si>
  <si>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</si>
  <si>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</si>
  <si>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</si>
  <si>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</si>
  <si>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</si>
  <si>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</si>
  <si>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</si>
  <si>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</si>
  <si>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</si>
  <si>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</si>
  <si>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</si>
  <si>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</si>
  <si>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</si>
  <si>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</si>
  <si>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</si>
  <si>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</si>
  <si>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</si>
  <si>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</si>
  <si>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</si>
  <si>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</si>
  <si>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</si>
  <si>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</si>
  <si>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</si>
  <si>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</si>
  <si>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</si>
  <si>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</si>
  <si>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</si>
  <si>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</si>
  <si>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</si>
  <si>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</si>
  <si>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</si>
  <si>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</si>
  <si>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</si>
  <si>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</si>
  <si>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</si>
  <si>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</si>
  <si>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</si>
  <si>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</si>
  <si>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</si>
  <si>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</si>
  <si>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</si>
  <si>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</si>
  <si>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</si>
  <si>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</si>
  <si>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</si>
  <si>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</si>
  <si>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</si>
  <si>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</si>
  <si>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</si>
  <si>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</si>
  <si>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</si>
  <si>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</si>
  <si>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</si>
  <si>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</si>
  <si>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</si>
  <si>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</si>
  <si>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</si>
  <si>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</si>
  <si>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</si>
  <si>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</si>
  <si>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</si>
  <si>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</si>
  <si>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</si>
  <si>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</si>
  <si>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</si>
  <si>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</si>
  <si>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</si>
  <si>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</si>
  <si>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</si>
  <si>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</si>
  <si>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</si>
  <si>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</si>
  <si>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</si>
  <si>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</si>
  <si>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</si>
  <si>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</si>
  <si>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</si>
  <si>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</si>
  <si>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</si>
  <si>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</si>
  <si>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</si>
  <si>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</si>
  <si>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</si>
  <si>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</si>
  <si>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</si>
  <si>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</si>
  <si>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</si>
  <si>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</si>
  <si>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</si>
  <si>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</si>
  <si>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</si>
  <si>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</si>
  <si>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</si>
  <si>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</si>
  <si>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</si>
  <si>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</si>
  <si>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</si>
  <si>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</si>
  <si>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</si>
  <si>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</si>
  <si>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</si>
  <si>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</si>
  <si>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</si>
  <si>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</si>
  <si>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</si>
  <si>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</si>
  <si>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</si>
  <si>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</si>
  <si>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</si>
  <si>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</si>
  <si>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</si>
  <si>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</si>
  <si>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</si>
  <si>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</si>
  <si>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</si>
  <si>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</si>
  <si>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</si>
  <si>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</si>
  <si>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</si>
  <si>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</si>
  <si>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</si>
  <si>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</si>
  <si>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</si>
  <si>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</si>
  <si>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</si>
  <si>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</si>
  <si>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</si>
  <si>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</si>
  <si>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</si>
  <si>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</si>
  <si>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</si>
  <si>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</si>
  <si>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</si>
  <si>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</si>
  <si>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</si>
  <si>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</si>
  <si>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</si>
  <si>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</si>
  <si>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</si>
  <si>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</si>
  <si>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</si>
  <si>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</si>
  <si>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</si>
  <si>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</si>
  <si>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</si>
  <si>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</si>
  <si>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</si>
  <si>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</si>
  <si>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</si>
  <si>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</si>
  <si>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</si>
  <si>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</si>
  <si>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</si>
  <si>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</si>
  <si>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</si>
  <si>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</si>
  <si>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</si>
  <si>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</si>
  <si>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</si>
  <si>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</si>
  <si>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</si>
  <si>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</si>
  <si>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</si>
  <si>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</si>
  <si>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</si>
  <si>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</si>
  <si>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</si>
  <si>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</si>
  <si>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</si>
  <si>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</si>
  <si>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</si>
  <si>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</si>
  <si>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</si>
  <si>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</si>
  <si>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</si>
  <si>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</si>
  <si>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</si>
  <si>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</si>
  <si>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</si>
  <si>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</si>
  <si>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</si>
  <si>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</si>
  <si>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</si>
  <si>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</si>
  <si>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</si>
  <si>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</si>
  <si>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</si>
  <si>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</si>
  <si>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</si>
  <si>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</si>
  <si>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</si>
  <si>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</si>
  <si>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</si>
  <si>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</si>
  <si>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</si>
  <si>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</si>
  <si>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</si>
  <si>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</si>
  <si>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</si>
  <si>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</si>
  <si>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</si>
  <si>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</si>
  <si>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</si>
  <si>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</si>
  <si>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</si>
  <si>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</si>
  <si>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</si>
  <si>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</si>
  <si>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</si>
  <si>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</si>
  <si>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</si>
  <si>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</si>
  <si>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</si>
  <si>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</si>
  <si>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</si>
  <si>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</si>
  <si>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</si>
  <si>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</si>
  <si>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</si>
  <si>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</si>
  <si>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</si>
  <si>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</si>
  <si>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</si>
  <si>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</si>
  <si>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</si>
  <si>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</si>
  <si>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</si>
  <si>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</si>
  <si>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</si>
  <si>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</si>
  <si>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</si>
  <si>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</si>
  <si>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</si>
  <si>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</si>
  <si>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</si>
  <si>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</si>
  <si>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</si>
  <si>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</si>
  <si>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</si>
  <si>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</si>
  <si>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</si>
  <si>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</si>
  <si>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</si>
  <si>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</si>
  <si>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</si>
  <si>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</si>
  <si>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000iPw6pHyTST01wfQU01nUEU01dHHjoUfPqp00f3Lp00mPVakii9falF8CQa2t54EaouKAIanPomBt0085Rt00gWOabtyLcaggALJa2tfy0afbLIH9f2LWi9eSI8Yg01jSKgnQbIO7eFF7B8lkg3kdnunrhL5VFSHr01AQqp01ARYa2aBvwa0qUku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</si>
  <si>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</si>
  <si>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</si>
  <si>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</si>
  <si>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</si>
  <si>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</si>
  <si>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</si>
  <si>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</si>
  <si>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</si>
  <si>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</si>
  <si>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</si>
  <si>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</si>
  <si>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</si>
  <si>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</si>
  <si>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</si>
  <si>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</si>
  <si>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</si>
  <si>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</si>
  <si>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</si>
  <si>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</si>
  <si>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</si>
  <si>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</si>
  <si>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</si>
  <si>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</si>
  <si>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Draw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</si>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</sst>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0.5625</c:v>
                </c:pt>
                <c:pt idx="10">
                  <c:v>0.5</c:v>
                </c:pt>
                <c:pt idx="11">
                  <c:v>0.45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0.57352941176470584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0.61842105263157898</c:v>
                </c:pt>
                <c:pt idx="24">
                  <c:v>0.58750000000000002</c:v>
                </c:pt>
                <c:pt idx="25">
                  <c:v>0.58750000000000002</c:v>
                </c:pt>
                <c:pt idx="26">
                  <c:v>0.6071428571428571</c:v>
                </c:pt>
                <c:pt idx="27">
                  <c:v>0.625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0.65</c:v>
                </c:pt>
                <c:pt idx="31">
                  <c:v>0.66346153846153844</c:v>
                </c:pt>
                <c:pt idx="32">
                  <c:v>0.67592592592592593</c:v>
                </c:pt>
                <c:pt idx="33">
                  <c:v>0.67592592592592593</c:v>
                </c:pt>
                <c:pt idx="34">
                  <c:v>0.6875</c:v>
                </c:pt>
                <c:pt idx="35">
                  <c:v>0.69827586206896552</c:v>
                </c:pt>
                <c:pt idx="36">
                  <c:v>0.70833333333333337</c:v>
                </c:pt>
                <c:pt idx="37">
                  <c:v>0.68548387096774188</c:v>
                </c:pt>
                <c:pt idx="38">
                  <c:v>0.6640625</c:v>
                </c:pt>
                <c:pt idx="39">
                  <c:v>0.64393939393939392</c:v>
                </c:pt>
                <c:pt idx="40">
                  <c:v>0.625</c:v>
                </c:pt>
                <c:pt idx="41">
                  <c:v>0.6071428571428571</c:v>
                </c:pt>
                <c:pt idx="42">
                  <c:v>0.61805555555555558</c:v>
                </c:pt>
                <c:pt idx="43">
                  <c:v>0.60135135135135132</c:v>
                </c:pt>
                <c:pt idx="44">
                  <c:v>0.58552631578947367</c:v>
                </c:pt>
                <c:pt idx="45">
                  <c:v>0.59615384615384615</c:v>
                </c:pt>
                <c:pt idx="46">
                  <c:v>0.58125000000000004</c:v>
                </c:pt>
                <c:pt idx="47">
                  <c:v>0.59146341463414631</c:v>
                </c:pt>
                <c:pt idx="48">
                  <c:v>0.57738095238095233</c:v>
                </c:pt>
                <c:pt idx="49">
                  <c:v>0.58720930232558144</c:v>
                </c:pt>
                <c:pt idx="50">
                  <c:v>0.59659090909090906</c:v>
                </c:pt>
                <c:pt idx="51">
                  <c:v>0.60555555555555551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0.60106382978723405</c:v>
                </c:pt>
                <c:pt idx="55">
                  <c:v>0.60106382978723405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0.59693877551020413</c:v>
                </c:pt>
                <c:pt idx="59">
                  <c:v>0.60499999999999998</c:v>
                </c:pt>
                <c:pt idx="60">
                  <c:v>0.60499999999999998</c:v>
                </c:pt>
                <c:pt idx="61">
                  <c:v>0.60499999999999998</c:v>
                </c:pt>
                <c:pt idx="62">
                  <c:v>0.61274509803921573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0.62727272727272732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0.62931034482758619</c:v>
                </c:pt>
                <c:pt idx="72">
                  <c:v>0.61864406779661019</c:v>
                </c:pt>
                <c:pt idx="73">
                  <c:v>0.625</c:v>
                </c:pt>
                <c:pt idx="74">
                  <c:v>0.61475409836065575</c:v>
                </c:pt>
                <c:pt idx="75">
                  <c:v>0.62096774193548387</c:v>
                </c:pt>
                <c:pt idx="76">
                  <c:v>0.61111111111111116</c:v>
                </c:pt>
                <c:pt idx="77">
                  <c:v>0.6015625</c:v>
                </c:pt>
                <c:pt idx="78">
                  <c:v>0.59230769230769231</c:v>
                </c:pt>
                <c:pt idx="79">
                  <c:v>0.59090909090909094</c:v>
                </c:pt>
                <c:pt idx="80">
                  <c:v>0.59701492537313428</c:v>
                </c:pt>
                <c:pt idx="81">
                  <c:v>0.58823529411764708</c:v>
                </c:pt>
                <c:pt idx="82">
                  <c:v>0.58695652173913049</c:v>
                </c:pt>
                <c:pt idx="83">
                  <c:v>0.59285714285714286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0.5821917808219178</c:v>
                </c:pt>
                <c:pt idx="87">
                  <c:v>0.58108108108108103</c:v>
                </c:pt>
                <c:pt idx="88">
                  <c:v>0.57999999999999996</c:v>
                </c:pt>
                <c:pt idx="89">
                  <c:v>0.58552631578947367</c:v>
                </c:pt>
                <c:pt idx="90">
                  <c:v>0.59090909090909094</c:v>
                </c:pt>
                <c:pt idx="91">
                  <c:v>0.58333333333333337</c:v>
                </c:pt>
                <c:pt idx="92">
                  <c:v>0.58860759493670889</c:v>
                </c:pt>
                <c:pt idx="93">
                  <c:v>0.58125000000000004</c:v>
                </c:pt>
                <c:pt idx="94">
                  <c:v>0.5864197530864198</c:v>
                </c:pt>
                <c:pt idx="95">
                  <c:v>0.57926829268292679</c:v>
                </c:pt>
                <c:pt idx="96">
                  <c:v>0.57228915662650603</c:v>
                </c:pt>
                <c:pt idx="97">
                  <c:v>0.57738095238095233</c:v>
                </c:pt>
                <c:pt idx="98">
                  <c:v>0.58235294117647063</c:v>
                </c:pt>
                <c:pt idx="99">
                  <c:v>0.57558139534883723</c:v>
                </c:pt>
                <c:pt idx="100">
                  <c:v>0.56896551724137934</c:v>
                </c:pt>
                <c:pt idx="101">
                  <c:v>0.5625</c:v>
                </c:pt>
                <c:pt idx="102">
                  <c:v>0.5617977528089888</c:v>
                </c:pt>
                <c:pt idx="103">
                  <c:v>0.55555555555555558</c:v>
                </c:pt>
                <c:pt idx="104">
                  <c:v>0.56043956043956045</c:v>
                </c:pt>
                <c:pt idx="105">
                  <c:v>0.55434782608695654</c:v>
                </c:pt>
                <c:pt idx="106">
                  <c:v>0.55434782608695654</c:v>
                </c:pt>
                <c:pt idx="107">
                  <c:v>0.54838709677419351</c:v>
                </c:pt>
                <c:pt idx="108">
                  <c:v>0.54255319148936165</c:v>
                </c:pt>
                <c:pt idx="109">
                  <c:v>0.54210526315789476</c:v>
                </c:pt>
                <c:pt idx="110">
                  <c:v>0.54166666666666663</c:v>
                </c:pt>
                <c:pt idx="111">
                  <c:v>0.53865979381443296</c:v>
                </c:pt>
                <c:pt idx="112">
                  <c:v>0.53865979381443296</c:v>
                </c:pt>
                <c:pt idx="113">
                  <c:v>0.54336734693877553</c:v>
                </c:pt>
                <c:pt idx="114">
                  <c:v>0.54797979797979801</c:v>
                </c:pt>
                <c:pt idx="115">
                  <c:v>0.54249999999999998</c:v>
                </c:pt>
                <c:pt idx="116">
                  <c:v>0.53712871287128716</c:v>
                </c:pt>
                <c:pt idx="117">
                  <c:v>0.54166666666666663</c:v>
                </c:pt>
                <c:pt idx="118">
                  <c:v>0.54611650485436891</c:v>
                </c:pt>
                <c:pt idx="119">
                  <c:v>0.54086538461538458</c:v>
                </c:pt>
                <c:pt idx="120">
                  <c:v>0.54523809523809519</c:v>
                </c:pt>
                <c:pt idx="121">
                  <c:v>0.54952830188679247</c:v>
                </c:pt>
                <c:pt idx="122">
                  <c:v>0.5490654205607477</c:v>
                </c:pt>
                <c:pt idx="123">
                  <c:v>0.5532407407407407</c:v>
                </c:pt>
                <c:pt idx="124">
                  <c:v>0.55733944954128445</c:v>
                </c:pt>
                <c:pt idx="125">
                  <c:v>0.5613636363636364</c:v>
                </c:pt>
                <c:pt idx="126">
                  <c:v>0.56531531531531531</c:v>
                </c:pt>
                <c:pt idx="127">
                  <c:v>0.5602678571428571</c:v>
                </c:pt>
                <c:pt idx="128">
                  <c:v>0.55530973451327437</c:v>
                </c:pt>
                <c:pt idx="129">
                  <c:v>0.55043859649122806</c:v>
                </c:pt>
                <c:pt idx="130">
                  <c:v>0.54565217391304344</c:v>
                </c:pt>
                <c:pt idx="131">
                  <c:v>0.54525862068965514</c:v>
                </c:pt>
                <c:pt idx="132">
                  <c:v>0.54059829059829057</c:v>
                </c:pt>
                <c:pt idx="133">
                  <c:v>0.5423728813559322</c:v>
                </c:pt>
                <c:pt idx="134">
                  <c:v>0.54621848739495793</c:v>
                </c:pt>
                <c:pt idx="135">
                  <c:v>0.55000000000000004</c:v>
                </c:pt>
                <c:pt idx="136">
                  <c:v>0.55371900826446285</c:v>
                </c:pt>
                <c:pt idx="137">
                  <c:v>0.55737704918032782</c:v>
                </c:pt>
                <c:pt idx="138">
                  <c:v>0.56097560975609762</c:v>
                </c:pt>
                <c:pt idx="139">
                  <c:v>0.56451612903225812</c:v>
                </c:pt>
                <c:pt idx="140">
                  <c:v>0.56399999999999995</c:v>
                </c:pt>
                <c:pt idx="141">
                  <c:v>0.56746031746031744</c:v>
                </c:pt>
                <c:pt idx="142">
                  <c:v>0.57086614173228345</c:v>
                </c:pt>
                <c:pt idx="143">
                  <c:v>0.56640625</c:v>
                </c:pt>
                <c:pt idx="144">
                  <c:v>0.56976744186046513</c:v>
                </c:pt>
                <c:pt idx="145">
                  <c:v>0.57307692307692304</c:v>
                </c:pt>
                <c:pt idx="146">
                  <c:v>0.5725190839694656</c:v>
                </c:pt>
                <c:pt idx="147">
                  <c:v>0.56818181818181823</c:v>
                </c:pt>
                <c:pt idx="148">
                  <c:v>0.56390977443609025</c:v>
                </c:pt>
                <c:pt idx="149">
                  <c:v>0.55970149253731338</c:v>
                </c:pt>
                <c:pt idx="150">
                  <c:v>0.55970149253731338</c:v>
                </c:pt>
                <c:pt idx="151">
                  <c:v>0.562962962962963</c:v>
                </c:pt>
                <c:pt idx="152">
                  <c:v>0.56617647058823528</c:v>
                </c:pt>
                <c:pt idx="153">
                  <c:v>0.56934306569343063</c:v>
                </c:pt>
                <c:pt idx="154">
                  <c:v>0.56934306569343063</c:v>
                </c:pt>
                <c:pt idx="155">
                  <c:v>0.57246376811594202</c:v>
                </c:pt>
                <c:pt idx="156">
                  <c:v>0.57553956834532372</c:v>
                </c:pt>
                <c:pt idx="157">
                  <c:v>0.57857142857142863</c:v>
                </c:pt>
                <c:pt idx="158">
                  <c:v>0.57446808510638303</c:v>
                </c:pt>
                <c:pt idx="159">
                  <c:v>0.57746478873239437</c:v>
                </c:pt>
                <c:pt idx="160">
                  <c:v>0.57746478873239437</c:v>
                </c:pt>
                <c:pt idx="161">
                  <c:v>0.58041958041958042</c:v>
                </c:pt>
                <c:pt idx="162">
                  <c:v>0.58333333333333337</c:v>
                </c:pt>
                <c:pt idx="163">
                  <c:v>0.58333333333333337</c:v>
                </c:pt>
                <c:pt idx="164">
                  <c:v>0.58620689655172409</c:v>
                </c:pt>
                <c:pt idx="165">
                  <c:v>0.58904109589041098</c:v>
                </c:pt>
                <c:pt idx="166">
                  <c:v>0.59183673469387754</c:v>
                </c:pt>
                <c:pt idx="167">
                  <c:v>0.59459459459459463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0.59602649006622521</c:v>
                </c:pt>
                <c:pt idx="172">
                  <c:v>0.59703947368421051</c:v>
                </c:pt>
                <c:pt idx="173">
                  <c:v>0.59313725490196079</c:v>
                </c:pt>
                <c:pt idx="174">
                  <c:v>0.5892857142857143</c:v>
                </c:pt>
                <c:pt idx="175">
                  <c:v>0.59193548387096773</c:v>
                </c:pt>
                <c:pt idx="176">
                  <c:v>0.58814102564102566</c:v>
                </c:pt>
                <c:pt idx="177">
                  <c:v>0.59076433121019112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0.5859375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0.58435582822085885</c:v>
                </c:pt>
                <c:pt idx="185">
                  <c:v>0.58689024390243905</c:v>
                </c:pt>
                <c:pt idx="186">
                  <c:v>0.58939393939393936</c:v>
                </c:pt>
                <c:pt idx="187">
                  <c:v>0.58584337349397586</c:v>
                </c:pt>
                <c:pt idx="188">
                  <c:v>0.58832335329341312</c:v>
                </c:pt>
                <c:pt idx="189">
                  <c:v>0.59077380952380953</c:v>
                </c:pt>
                <c:pt idx="190">
                  <c:v>0.58727810650887569</c:v>
                </c:pt>
                <c:pt idx="191">
                  <c:v>0.58970588235294119</c:v>
                </c:pt>
                <c:pt idx="192">
                  <c:v>0.59210526315789469</c:v>
                </c:pt>
                <c:pt idx="193">
                  <c:v>0.59210526315789469</c:v>
                </c:pt>
                <c:pt idx="194">
                  <c:v>0.59210526315789469</c:v>
                </c:pt>
                <c:pt idx="195">
                  <c:v>0.59447674418604646</c:v>
                </c:pt>
                <c:pt idx="196">
                  <c:v>0.59393063583815031</c:v>
                </c:pt>
                <c:pt idx="197">
                  <c:v>0.59393063583815031</c:v>
                </c:pt>
                <c:pt idx="198">
                  <c:v>0.59051724137931039</c:v>
                </c:pt>
                <c:pt idx="199">
                  <c:v>0.58714285714285719</c:v>
                </c:pt>
                <c:pt idx="200">
                  <c:v>0.58948863636363635</c:v>
                </c:pt>
                <c:pt idx="201">
                  <c:v>0.59180790960451979</c:v>
                </c:pt>
                <c:pt idx="202">
                  <c:v>0.5941011235955056</c:v>
                </c:pt>
                <c:pt idx="203">
                  <c:v>0.59078212290502796</c:v>
                </c:pt>
                <c:pt idx="204">
                  <c:v>0.58750000000000002</c:v>
                </c:pt>
                <c:pt idx="205">
                  <c:v>0.58977900552486184</c:v>
                </c:pt>
                <c:pt idx="206">
                  <c:v>0.58977900552486184</c:v>
                </c:pt>
                <c:pt idx="207">
                  <c:v>0.58791208791208793</c:v>
                </c:pt>
                <c:pt idx="208">
                  <c:v>0.58469945355191255</c:v>
                </c:pt>
                <c:pt idx="209">
                  <c:v>0.58695652173913049</c:v>
                </c:pt>
                <c:pt idx="210">
                  <c:v>0.58918918918918917</c:v>
                </c:pt>
                <c:pt idx="211">
                  <c:v>0.59139784946236562</c:v>
                </c:pt>
                <c:pt idx="212">
                  <c:v>0.58823529411764708</c:v>
                </c:pt>
                <c:pt idx="213">
                  <c:v>0.59042553191489366</c:v>
                </c:pt>
                <c:pt idx="214">
                  <c:v>0.58730158730158732</c:v>
                </c:pt>
                <c:pt idx="215">
                  <c:v>0.58947368421052626</c:v>
                </c:pt>
                <c:pt idx="216">
                  <c:v>0.58947368421052626</c:v>
                </c:pt>
                <c:pt idx="217">
                  <c:v>0.59162303664921467</c:v>
                </c:pt>
                <c:pt idx="218">
                  <c:v>0.59375</c:v>
                </c:pt>
                <c:pt idx="219">
                  <c:v>0.59375</c:v>
                </c:pt>
                <c:pt idx="220">
                  <c:v>0.59067357512953367</c:v>
                </c:pt>
                <c:pt idx="221">
                  <c:v>0.59067357512953367</c:v>
                </c:pt>
                <c:pt idx="222">
                  <c:v>0.59278350515463918</c:v>
                </c:pt>
                <c:pt idx="223">
                  <c:v>0.59230769230769231</c:v>
                </c:pt>
                <c:pt idx="224">
                  <c:v>0.59438775510204078</c:v>
                </c:pt>
                <c:pt idx="225">
                  <c:v>0.59390862944162437</c:v>
                </c:pt>
                <c:pt idx="226">
                  <c:v>0.59390862944162437</c:v>
                </c:pt>
                <c:pt idx="227">
                  <c:v>0.59595959595959591</c:v>
                </c:pt>
                <c:pt idx="228">
                  <c:v>0.59798994974874375</c:v>
                </c:pt>
                <c:pt idx="229">
                  <c:v>0.6</c:v>
                </c:pt>
                <c:pt idx="230">
                  <c:v>0.59950248756218905</c:v>
                </c:pt>
                <c:pt idx="231">
                  <c:v>0.60148514851485146</c:v>
                </c:pt>
                <c:pt idx="232">
                  <c:v>0.60098522167487689</c:v>
                </c:pt>
                <c:pt idx="233">
                  <c:v>0.59803921568627449</c:v>
                </c:pt>
                <c:pt idx="234">
                  <c:v>0.59512195121951217</c:v>
                </c:pt>
                <c:pt idx="235">
                  <c:v>0.59708737864077666</c:v>
                </c:pt>
                <c:pt idx="236">
                  <c:v>0.59420289855072461</c:v>
                </c:pt>
                <c:pt idx="237">
                  <c:v>0.59615384615384615</c:v>
                </c:pt>
                <c:pt idx="238">
                  <c:v>0.59330143540669855</c:v>
                </c:pt>
                <c:pt idx="239">
                  <c:v>0.59523809523809523</c:v>
                </c:pt>
                <c:pt idx="240">
                  <c:v>0.59715639810426535</c:v>
                </c:pt>
                <c:pt idx="241">
                  <c:v>0.59669811320754718</c:v>
                </c:pt>
                <c:pt idx="242">
                  <c:v>0.59859154929577463</c:v>
                </c:pt>
                <c:pt idx="243">
                  <c:v>0.60046728971962615</c:v>
                </c:pt>
                <c:pt idx="244">
                  <c:v>0.5976744186046512</c:v>
                </c:pt>
                <c:pt idx="245">
                  <c:v>0.59490740740740744</c:v>
                </c:pt>
                <c:pt idx="246">
                  <c:v>0.59216589861751157</c:v>
                </c:pt>
                <c:pt idx="247">
                  <c:v>0.59403669724770647</c:v>
                </c:pt>
                <c:pt idx="248">
                  <c:v>0.591324200913242</c:v>
                </c:pt>
                <c:pt idx="249">
                  <c:v>0.58863636363636362</c:v>
                </c:pt>
                <c:pt idx="250">
                  <c:v>0.58863636363636362</c:v>
                </c:pt>
                <c:pt idx="251">
                  <c:v>0.58823529411764708</c:v>
                </c:pt>
                <c:pt idx="252">
                  <c:v>0.58783783783783783</c:v>
                </c:pt>
                <c:pt idx="253">
                  <c:v>0.58968609865470856</c:v>
                </c:pt>
                <c:pt idx="254">
                  <c:v>0.5870535714285714</c:v>
                </c:pt>
                <c:pt idx="255">
                  <c:v>0.58888888888888891</c:v>
                </c:pt>
                <c:pt idx="256">
                  <c:v>0.59070796460176989</c:v>
                </c:pt>
                <c:pt idx="257">
                  <c:v>0.5903083700440529</c:v>
                </c:pt>
                <c:pt idx="258">
                  <c:v>0.58771929824561409</c:v>
                </c:pt>
                <c:pt idx="259">
                  <c:v>0.58515283842794763</c:v>
                </c:pt>
                <c:pt idx="260">
                  <c:v>0.58260869565217388</c:v>
                </c:pt>
                <c:pt idx="261">
                  <c:v>0.58008658008658009</c:v>
                </c:pt>
                <c:pt idx="262">
                  <c:v>0.5818965517241379</c:v>
                </c:pt>
                <c:pt idx="263">
                  <c:v>0.58369098712446355</c:v>
                </c:pt>
                <c:pt idx="264">
                  <c:v>0.58119658119658124</c:v>
                </c:pt>
                <c:pt idx="265">
                  <c:v>0.58297872340425527</c:v>
                </c:pt>
                <c:pt idx="266">
                  <c:v>0.58050847457627119</c:v>
                </c:pt>
                <c:pt idx="267">
                  <c:v>0.58050847457627119</c:v>
                </c:pt>
                <c:pt idx="268">
                  <c:v>0.58227848101265822</c:v>
                </c:pt>
                <c:pt idx="269">
                  <c:v>0.58193277310924374</c:v>
                </c:pt>
                <c:pt idx="270">
                  <c:v>0.58368200836820083</c:v>
                </c:pt>
                <c:pt idx="271">
                  <c:v>0.5854166666666667</c:v>
                </c:pt>
                <c:pt idx="272">
                  <c:v>0.58298755186721996</c:v>
                </c:pt>
                <c:pt idx="273">
                  <c:v>0.58057851239669422</c:v>
                </c:pt>
                <c:pt idx="274">
                  <c:v>0.58230452674897115</c:v>
                </c:pt>
                <c:pt idx="275">
                  <c:v>0.57991803278688525</c:v>
                </c:pt>
                <c:pt idx="276">
                  <c:v>0.57755102040816331</c:v>
                </c:pt>
                <c:pt idx="277">
                  <c:v>0.57520325203252032</c:v>
                </c:pt>
                <c:pt idx="278">
                  <c:v>0.57287449392712553</c:v>
                </c:pt>
                <c:pt idx="279">
                  <c:v>0.57056451612903225</c:v>
                </c:pt>
                <c:pt idx="280">
                  <c:v>0.56827309236947787</c:v>
                </c:pt>
                <c:pt idx="281">
                  <c:v>0.56999999999999995</c:v>
                </c:pt>
                <c:pt idx="282">
                  <c:v>0.57171314741035861</c:v>
                </c:pt>
                <c:pt idx="283">
                  <c:v>0.56944444444444442</c:v>
                </c:pt>
                <c:pt idx="284">
                  <c:v>0.56944444444444442</c:v>
                </c:pt>
                <c:pt idx="285">
                  <c:v>0.57114624505928857</c:v>
                </c:pt>
                <c:pt idx="286">
                  <c:v>0.57283464566929132</c:v>
                </c:pt>
                <c:pt idx="287">
                  <c:v>0.57058823529411762</c:v>
                </c:pt>
                <c:pt idx="288">
                  <c:v>0.568359375</c:v>
                </c:pt>
                <c:pt idx="289">
                  <c:v>0.57003891050583655</c:v>
                </c:pt>
                <c:pt idx="290">
                  <c:v>0.56976744186046513</c:v>
                </c:pt>
                <c:pt idx="291">
                  <c:v>0.56756756756756754</c:v>
                </c:pt>
                <c:pt idx="292">
                  <c:v>0.56538461538461537</c:v>
                </c:pt>
                <c:pt idx="293">
                  <c:v>0.56704980842911878</c:v>
                </c:pt>
                <c:pt idx="294">
                  <c:v>0.56488549618320616</c:v>
                </c:pt>
                <c:pt idx="295">
                  <c:v>0.56653992395437258</c:v>
                </c:pt>
                <c:pt idx="296">
                  <c:v>0.56628787878787878</c:v>
                </c:pt>
                <c:pt idx="297">
                  <c:v>0.5641509433962264</c:v>
                </c:pt>
                <c:pt idx="298">
                  <c:v>0.56578947368421051</c:v>
                </c:pt>
                <c:pt idx="299">
                  <c:v>0.56367041198501877</c:v>
                </c:pt>
                <c:pt idx="300">
                  <c:v>0.56156716417910446</c:v>
                </c:pt>
                <c:pt idx="301">
                  <c:v>0.56319702602230481</c:v>
                </c:pt>
                <c:pt idx="302">
                  <c:v>0.56388888888888888</c:v>
                </c:pt>
                <c:pt idx="303">
                  <c:v>0.56388888888888888</c:v>
                </c:pt>
                <c:pt idx="304">
                  <c:v>0.56549815498154976</c:v>
                </c:pt>
                <c:pt idx="305">
                  <c:v>0.56341911764705888</c:v>
                </c:pt>
                <c:pt idx="306">
                  <c:v>0.56501831501831501</c:v>
                </c:pt>
                <c:pt idx="307">
                  <c:v>0.56295620437956206</c:v>
                </c:pt>
                <c:pt idx="308">
                  <c:v>0.56272727272727274</c:v>
                </c:pt>
                <c:pt idx="309">
                  <c:v>0.56431159420289856</c:v>
                </c:pt>
                <c:pt idx="310">
                  <c:v>0.56431159420289856</c:v>
                </c:pt>
                <c:pt idx="311">
                  <c:v>0.56498194945848379</c:v>
                </c:pt>
                <c:pt idx="312">
                  <c:v>0.56654676258992809</c:v>
                </c:pt>
                <c:pt idx="313">
                  <c:v>0.56451612903225812</c:v>
                </c:pt>
                <c:pt idx="314">
                  <c:v>0.56607142857142856</c:v>
                </c:pt>
                <c:pt idx="315">
                  <c:v>0.56761565836298933</c:v>
                </c:pt>
                <c:pt idx="316">
                  <c:v>0.56560283687943258</c:v>
                </c:pt>
                <c:pt idx="317">
                  <c:v>0.56537102473498235</c:v>
                </c:pt>
                <c:pt idx="318">
                  <c:v>0.56690140845070425</c:v>
                </c:pt>
                <c:pt idx="319">
                  <c:v>0.56690140845070425</c:v>
                </c:pt>
                <c:pt idx="320">
                  <c:v>0.56690140845070425</c:v>
                </c:pt>
                <c:pt idx="321">
                  <c:v>0.56491228070175437</c:v>
                </c:pt>
                <c:pt idx="322">
                  <c:v>0.56491228070175437</c:v>
                </c:pt>
                <c:pt idx="323">
                  <c:v>0.56491228070175437</c:v>
                </c:pt>
                <c:pt idx="324">
                  <c:v>0.56643356643356646</c:v>
                </c:pt>
                <c:pt idx="325">
                  <c:v>0.56643356643356646</c:v>
                </c:pt>
                <c:pt idx="326">
                  <c:v>0.56643356643356646</c:v>
                </c:pt>
                <c:pt idx="327">
                  <c:v>0.56794425087108014</c:v>
                </c:pt>
                <c:pt idx="328">
                  <c:v>0.56794425087108014</c:v>
                </c:pt>
                <c:pt idx="329">
                  <c:v>0.56944444444444442</c:v>
                </c:pt>
                <c:pt idx="330">
                  <c:v>0.56944444444444442</c:v>
                </c:pt>
                <c:pt idx="331">
                  <c:v>0.56747404844290661</c:v>
                </c:pt>
                <c:pt idx="332">
                  <c:v>0.56896551724137934</c:v>
                </c:pt>
                <c:pt idx="333">
                  <c:v>0.57044673539518898</c:v>
                </c:pt>
                <c:pt idx="334">
                  <c:v>0.57191780821917804</c:v>
                </c:pt>
                <c:pt idx="335">
                  <c:v>0.57337883959044367</c:v>
                </c:pt>
                <c:pt idx="336">
                  <c:v>0.57482993197278909</c:v>
                </c:pt>
                <c:pt idx="337">
                  <c:v>0.57288135593220335</c:v>
                </c:pt>
                <c:pt idx="338">
                  <c:v>0.57094594594594594</c:v>
                </c:pt>
                <c:pt idx="339">
                  <c:v>0.57070707070707072</c:v>
                </c:pt>
                <c:pt idx="340">
                  <c:v>0.56879194630872487</c:v>
                </c:pt>
                <c:pt idx="341">
                  <c:v>0.56688963210702337</c:v>
                </c:pt>
                <c:pt idx="342">
                  <c:v>0.56833333333333336</c:v>
                </c:pt>
                <c:pt idx="343">
                  <c:v>0.56976744186046513</c:v>
                </c:pt>
                <c:pt idx="344">
                  <c:v>0.57119205298013243</c:v>
                </c:pt>
                <c:pt idx="345">
                  <c:v>0.5726072607260726</c:v>
                </c:pt>
                <c:pt idx="346">
                  <c:v>0.5726072607260726</c:v>
                </c:pt>
                <c:pt idx="347">
                  <c:v>0.57401315789473684</c:v>
                </c:pt>
                <c:pt idx="348">
                  <c:v>0.57459016393442619</c:v>
                </c:pt>
                <c:pt idx="349">
                  <c:v>0.57271241830065356</c:v>
                </c:pt>
                <c:pt idx="350">
                  <c:v>0.57410423452768733</c:v>
                </c:pt>
                <c:pt idx="351">
                  <c:v>0.57548701298701299</c:v>
                </c:pt>
                <c:pt idx="352">
                  <c:v>0.5736245954692557</c:v>
                </c:pt>
                <c:pt idx="353">
                  <c:v>0.5717741935483871</c:v>
                </c:pt>
                <c:pt idx="354">
                  <c:v>0.57315112540192925</c:v>
                </c:pt>
                <c:pt idx="355">
                  <c:v>0.57451923076923073</c:v>
                </c:pt>
                <c:pt idx="356">
                  <c:v>0.57268370607028751</c:v>
                </c:pt>
                <c:pt idx="357">
                  <c:v>0.57404458598726116</c:v>
                </c:pt>
                <c:pt idx="358">
                  <c:v>0.57222222222222219</c:v>
                </c:pt>
                <c:pt idx="359">
                  <c:v>0.57041139240506333</c:v>
                </c:pt>
                <c:pt idx="360">
                  <c:v>0.56940063091482651</c:v>
                </c:pt>
                <c:pt idx="361">
                  <c:v>0.5676100628930818</c:v>
                </c:pt>
                <c:pt idx="362">
                  <c:v>0.56896551724137934</c:v>
                </c:pt>
                <c:pt idx="363">
                  <c:v>0.56718749999999996</c:v>
                </c:pt>
                <c:pt idx="364">
                  <c:v>0.56718749999999996</c:v>
                </c:pt>
                <c:pt idx="365">
                  <c:v>0.56853582554517135</c:v>
                </c:pt>
                <c:pt idx="366">
                  <c:v>0.56677018633540377</c:v>
                </c:pt>
                <c:pt idx="367">
                  <c:v>0.56501547987616096</c:v>
                </c:pt>
                <c:pt idx="368">
                  <c:v>0.56635802469135799</c:v>
                </c:pt>
                <c:pt idx="369">
                  <c:v>0.56461538461538463</c:v>
                </c:pt>
                <c:pt idx="370">
                  <c:v>0.56595092024539873</c:v>
                </c:pt>
                <c:pt idx="371">
                  <c:v>0.56727828746177367</c:v>
                </c:pt>
                <c:pt idx="372">
                  <c:v>0.56859756097560976</c:v>
                </c:pt>
                <c:pt idx="373">
                  <c:v>0.56686930091185406</c:v>
                </c:pt>
                <c:pt idx="374">
                  <c:v>0.56515151515151518</c:v>
                </c:pt>
                <c:pt idx="375">
                  <c:v>0.56646525679758308</c:v>
                </c:pt>
                <c:pt idx="376">
                  <c:v>0.56646525679758308</c:v>
                </c:pt>
                <c:pt idx="377">
                  <c:v>0.56777108433734935</c:v>
                </c:pt>
                <c:pt idx="378">
                  <c:v>0.56606606606606602</c:v>
                </c:pt>
                <c:pt idx="379">
                  <c:v>0.56606606606606602</c:v>
                </c:pt>
                <c:pt idx="380">
                  <c:v>0.56586826347305386</c:v>
                </c:pt>
                <c:pt idx="381">
                  <c:v>0.56716417910447758</c:v>
                </c:pt>
                <c:pt idx="382">
                  <c:v>0.56547619047619047</c:v>
                </c:pt>
                <c:pt idx="383">
                  <c:v>0.56547619047619047</c:v>
                </c:pt>
                <c:pt idx="384">
                  <c:v>0.56676557863501487</c:v>
                </c:pt>
                <c:pt idx="385">
                  <c:v>0.56676557863501487</c:v>
                </c:pt>
                <c:pt idx="386">
                  <c:v>0.56676557863501487</c:v>
                </c:pt>
                <c:pt idx="387">
                  <c:v>0.5650887573964497</c:v>
                </c:pt>
                <c:pt idx="388">
                  <c:v>0.5663716814159292</c:v>
                </c:pt>
                <c:pt idx="389">
                  <c:v>0.5663716814159292</c:v>
                </c:pt>
                <c:pt idx="390">
                  <c:v>0.5663716814159292</c:v>
                </c:pt>
                <c:pt idx="391">
                  <c:v>0.56764705882352939</c:v>
                </c:pt>
                <c:pt idx="392">
                  <c:v>0.56891495601173026</c:v>
                </c:pt>
                <c:pt idx="393">
                  <c:v>0.57017543859649122</c:v>
                </c:pt>
                <c:pt idx="394">
                  <c:v>0.56851311953352768</c:v>
                </c:pt>
                <c:pt idx="395">
                  <c:v>0.56976744186046513</c:v>
                </c:pt>
                <c:pt idx="396">
                  <c:v>0.56956521739130439</c:v>
                </c:pt>
                <c:pt idx="397">
                  <c:v>0.56956521739130439</c:v>
                </c:pt>
                <c:pt idx="398">
                  <c:v>0.57080924855491333</c:v>
                </c:pt>
                <c:pt idx="399">
                  <c:v>0.5720461095100865</c:v>
                </c:pt>
                <c:pt idx="400">
                  <c:v>0.5704022988505747</c:v>
                </c:pt>
                <c:pt idx="401">
                  <c:v>0.56876790830945556</c:v>
                </c:pt>
                <c:pt idx="402">
                  <c:v>0.56999999999999995</c:v>
                </c:pt>
                <c:pt idx="403">
                  <c:v>0.57122507122507127</c:v>
                </c:pt>
                <c:pt idx="404">
                  <c:v>0.57244318181818177</c:v>
                </c:pt>
                <c:pt idx="405">
                  <c:v>0.57223796033994334</c:v>
                </c:pt>
                <c:pt idx="406">
                  <c:v>0.57062146892655363</c:v>
                </c:pt>
                <c:pt idx="407">
                  <c:v>0.57183098591549297</c:v>
                </c:pt>
                <c:pt idx="408">
                  <c:v>0.5730337078651685</c:v>
                </c:pt>
                <c:pt idx="409">
                  <c:v>0.5730337078651685</c:v>
                </c:pt>
                <c:pt idx="410">
                  <c:v>0.57422969187675066</c:v>
                </c:pt>
                <c:pt idx="411">
                  <c:v>0.57541899441340782</c:v>
                </c:pt>
                <c:pt idx="412">
                  <c:v>0.57660167130919215</c:v>
                </c:pt>
                <c:pt idx="413">
                  <c:v>0.57660167130919215</c:v>
                </c:pt>
                <c:pt idx="414">
                  <c:v>0.57660167130919215</c:v>
                </c:pt>
                <c:pt idx="415">
                  <c:v>0.57638888888888884</c:v>
                </c:pt>
                <c:pt idx="416">
                  <c:v>0.57638888888888884</c:v>
                </c:pt>
                <c:pt idx="417">
                  <c:v>0.57638888888888884</c:v>
                </c:pt>
                <c:pt idx="418">
                  <c:v>0.57479224376731297</c:v>
                </c:pt>
                <c:pt idx="419">
                  <c:v>0.57596685082872923</c:v>
                </c:pt>
                <c:pt idx="420">
                  <c:v>0.57438016528925617</c:v>
                </c:pt>
                <c:pt idx="421">
                  <c:v>0.57280219780219777</c:v>
                </c:pt>
                <c:pt idx="422">
                  <c:v>0.57123287671232881</c:v>
                </c:pt>
                <c:pt idx="423">
                  <c:v>0.57123287671232881</c:v>
                </c:pt>
                <c:pt idx="424">
                  <c:v>0.57103825136612019</c:v>
                </c:pt>
                <c:pt idx="425">
                  <c:v>0.57220708446866486</c:v>
                </c:pt>
                <c:pt idx="426">
                  <c:v>0.57220708446866486</c:v>
                </c:pt>
                <c:pt idx="427">
                  <c:v>0.57220708446866486</c:v>
                </c:pt>
                <c:pt idx="428">
                  <c:v>0.57220708446866486</c:v>
                </c:pt>
                <c:pt idx="429">
                  <c:v>0.57220708446866486</c:v>
                </c:pt>
                <c:pt idx="430">
                  <c:v>0.57336956521739135</c:v>
                </c:pt>
                <c:pt idx="431">
                  <c:v>0.57181571815718157</c:v>
                </c:pt>
                <c:pt idx="432">
                  <c:v>0.572972972972973</c:v>
                </c:pt>
                <c:pt idx="433">
                  <c:v>0.5714285714285714</c:v>
                </c:pt>
                <c:pt idx="434">
                  <c:v>0.57258064516129037</c:v>
                </c:pt>
                <c:pt idx="435">
                  <c:v>0.57258064516129037</c:v>
                </c:pt>
                <c:pt idx="436">
                  <c:v>0.57372654155495983</c:v>
                </c:pt>
                <c:pt idx="437">
                  <c:v>0.57372654155495983</c:v>
                </c:pt>
                <c:pt idx="438">
                  <c:v>0.57486631016042777</c:v>
                </c:pt>
                <c:pt idx="439">
                  <c:v>0.57333333333333336</c:v>
                </c:pt>
                <c:pt idx="440">
                  <c:v>0.57446808510638303</c:v>
                </c:pt>
                <c:pt idx="441">
                  <c:v>0.5755968169761273</c:v>
                </c:pt>
                <c:pt idx="442">
                  <c:v>0.5755968169761273</c:v>
                </c:pt>
                <c:pt idx="443">
                  <c:v>0.57407407407407407</c:v>
                </c:pt>
                <c:pt idx="444">
                  <c:v>0.57255936675461738</c:v>
                </c:pt>
                <c:pt idx="445">
                  <c:v>0.5736842105263158</c:v>
                </c:pt>
                <c:pt idx="446">
                  <c:v>0.57480314960629919</c:v>
                </c:pt>
                <c:pt idx="447">
                  <c:v>0.5759162303664922</c:v>
                </c:pt>
                <c:pt idx="448">
                  <c:v>0.57702349869451697</c:v>
                </c:pt>
                <c:pt idx="449">
                  <c:v>0.57702349869451697</c:v>
                </c:pt>
                <c:pt idx="450">
                  <c:v>0.57702349869451697</c:v>
                </c:pt>
                <c:pt idx="451">
                  <c:v>0.57702349869451697</c:v>
                </c:pt>
                <c:pt idx="452">
                  <c:v>0.578125</c:v>
                </c:pt>
                <c:pt idx="453">
                  <c:v>0.578125</c:v>
                </c:pt>
                <c:pt idx="454">
                  <c:v>0.578125</c:v>
                </c:pt>
                <c:pt idx="455">
                  <c:v>0.578125</c:v>
                </c:pt>
                <c:pt idx="456">
                  <c:v>0.57922077922077919</c:v>
                </c:pt>
                <c:pt idx="457">
                  <c:v>0.57772020725388606</c:v>
                </c:pt>
                <c:pt idx="458">
                  <c:v>0.57881136950904388</c:v>
                </c:pt>
                <c:pt idx="459">
                  <c:v>0.57989690721649489</c:v>
                </c:pt>
                <c:pt idx="460">
                  <c:v>0.58097686375321334</c:v>
                </c:pt>
                <c:pt idx="461">
                  <c:v>0.58205128205128209</c:v>
                </c:pt>
                <c:pt idx="462">
                  <c:v>0.58312020460358061</c:v>
                </c:pt>
                <c:pt idx="463">
                  <c:v>0.58418367346938771</c:v>
                </c:pt>
                <c:pt idx="464">
                  <c:v>0.58269720101781175</c:v>
                </c:pt>
                <c:pt idx="465">
                  <c:v>0.58269720101781175</c:v>
                </c:pt>
                <c:pt idx="466">
                  <c:v>0.58121827411167515</c:v>
                </c:pt>
                <c:pt idx="467">
                  <c:v>0.58164556962025316</c:v>
                </c:pt>
                <c:pt idx="468">
                  <c:v>0.58270202020202022</c:v>
                </c:pt>
                <c:pt idx="469">
                  <c:v>0.58375314861460958</c:v>
                </c:pt>
                <c:pt idx="470">
                  <c:v>0.58479899497487442</c:v>
                </c:pt>
                <c:pt idx="471">
                  <c:v>0.58583959899749372</c:v>
                </c:pt>
                <c:pt idx="472">
                  <c:v>0.58437499999999998</c:v>
                </c:pt>
                <c:pt idx="473">
                  <c:v>0.58416458852867825</c:v>
                </c:pt>
                <c:pt idx="474">
                  <c:v>0.58395522388059706</c:v>
                </c:pt>
                <c:pt idx="475">
                  <c:v>0.58498759305210923</c:v>
                </c:pt>
                <c:pt idx="476">
                  <c:v>0.58353960396039606</c:v>
                </c:pt>
                <c:pt idx="477">
                  <c:v>0.58353960396039606</c:v>
                </c:pt>
                <c:pt idx="478">
                  <c:v>0.58209876543209882</c:v>
                </c:pt>
                <c:pt idx="479">
                  <c:v>0.58312807881773399</c:v>
                </c:pt>
                <c:pt idx="480">
                  <c:v>0.58292383292383287</c:v>
                </c:pt>
                <c:pt idx="481">
                  <c:v>0.58394607843137258</c:v>
                </c:pt>
                <c:pt idx="482">
                  <c:v>0.58496332518337413</c:v>
                </c:pt>
                <c:pt idx="483">
                  <c:v>0.58496332518337413</c:v>
                </c:pt>
                <c:pt idx="484">
                  <c:v>0.58496332518337413</c:v>
                </c:pt>
                <c:pt idx="485">
                  <c:v>0.58353658536585362</c:v>
                </c:pt>
                <c:pt idx="486">
                  <c:v>0.58333333333333337</c:v>
                </c:pt>
                <c:pt idx="487">
                  <c:v>0.58313106796116509</c:v>
                </c:pt>
                <c:pt idx="488">
                  <c:v>0.58414043583535114</c:v>
                </c:pt>
                <c:pt idx="489">
                  <c:v>0.58514492753623193</c:v>
                </c:pt>
                <c:pt idx="490">
                  <c:v>0.58514492753623193</c:v>
                </c:pt>
                <c:pt idx="491">
                  <c:v>0.58614457831325306</c:v>
                </c:pt>
                <c:pt idx="492">
                  <c:v>0.58614457831325306</c:v>
                </c:pt>
                <c:pt idx="493">
                  <c:v>0.58614457831325306</c:v>
                </c:pt>
                <c:pt idx="494">
                  <c:v>0.58473557692307687</c:v>
                </c:pt>
                <c:pt idx="495">
                  <c:v>0.58573141486810554</c:v>
                </c:pt>
                <c:pt idx="496">
                  <c:v>0.58672248803827753</c:v>
                </c:pt>
                <c:pt idx="497">
                  <c:v>0.58770883054892598</c:v>
                </c:pt>
                <c:pt idx="498">
                  <c:v>0.58690476190476193</c:v>
                </c:pt>
                <c:pt idx="499">
                  <c:v>0.58690476190476193</c:v>
                </c:pt>
                <c:pt idx="500">
                  <c:v>0.58788598574821849</c:v>
                </c:pt>
                <c:pt idx="501">
                  <c:v>0.58886255924170616</c:v>
                </c:pt>
                <c:pt idx="502">
                  <c:v>0.58886255924170616</c:v>
                </c:pt>
                <c:pt idx="503">
                  <c:v>0.58983451536643028</c:v>
                </c:pt>
                <c:pt idx="504">
                  <c:v>0.59080188679245282</c:v>
                </c:pt>
                <c:pt idx="505">
                  <c:v>0.59176470588235297</c:v>
                </c:pt>
                <c:pt idx="506">
                  <c:v>0.59176470588235297</c:v>
                </c:pt>
                <c:pt idx="507">
                  <c:v>0.59176470588235297</c:v>
                </c:pt>
                <c:pt idx="508">
                  <c:v>0.59176470588235297</c:v>
                </c:pt>
                <c:pt idx="509">
                  <c:v>0.59037558685446012</c:v>
                </c:pt>
                <c:pt idx="510">
                  <c:v>0.59133489461358313</c:v>
                </c:pt>
                <c:pt idx="511">
                  <c:v>0.59133489461358313</c:v>
                </c:pt>
                <c:pt idx="512">
                  <c:v>0.59133489461358313</c:v>
                </c:pt>
                <c:pt idx="513">
                  <c:v>0.59133489461358313</c:v>
                </c:pt>
                <c:pt idx="514">
                  <c:v>0.5905373831775701</c:v>
                </c:pt>
                <c:pt idx="515">
                  <c:v>0.59149184149184153</c:v>
                </c:pt>
                <c:pt idx="516">
                  <c:v>0.59244186046511627</c:v>
                </c:pt>
                <c:pt idx="517">
                  <c:v>0.59244186046511627</c:v>
                </c:pt>
                <c:pt idx="518">
                  <c:v>0.59338747099767986</c:v>
                </c:pt>
                <c:pt idx="519">
                  <c:v>0.59432870370370372</c:v>
                </c:pt>
                <c:pt idx="520">
                  <c:v>0.59526558891454961</c:v>
                </c:pt>
                <c:pt idx="521">
                  <c:v>0.59619815668202769</c:v>
                </c:pt>
                <c:pt idx="522">
                  <c:v>0.59619815668202769</c:v>
                </c:pt>
                <c:pt idx="523">
                  <c:v>0.59712643678160915</c:v>
                </c:pt>
                <c:pt idx="524">
                  <c:v>0.59805045871559637</c:v>
                </c:pt>
                <c:pt idx="525">
                  <c:v>0.59668192219679639</c:v>
                </c:pt>
                <c:pt idx="526">
                  <c:v>0.5976027397260274</c:v>
                </c:pt>
                <c:pt idx="527">
                  <c:v>0.59624145785876992</c:v>
                </c:pt>
                <c:pt idx="528">
                  <c:v>0.59715909090909092</c:v>
                </c:pt>
                <c:pt idx="529">
                  <c:v>0.59715909090909092</c:v>
                </c:pt>
                <c:pt idx="530">
                  <c:v>0.59807256235827666</c:v>
                </c:pt>
                <c:pt idx="531">
                  <c:v>0.59898190045248867</c:v>
                </c:pt>
                <c:pt idx="532">
                  <c:v>0.59988713318284426</c:v>
                </c:pt>
                <c:pt idx="533">
                  <c:v>0.60078828828828834</c:v>
                </c:pt>
                <c:pt idx="534">
                  <c:v>0.59943820224719102</c:v>
                </c:pt>
                <c:pt idx="535">
                  <c:v>0.59943820224719102</c:v>
                </c:pt>
                <c:pt idx="536">
                  <c:v>0.6003363228699552</c:v>
                </c:pt>
                <c:pt idx="537">
                  <c:v>0.6003363228699552</c:v>
                </c:pt>
                <c:pt idx="538">
                  <c:v>0.60123042505592839</c:v>
                </c:pt>
                <c:pt idx="539">
                  <c:v>0.5998883928571429</c:v>
                </c:pt>
                <c:pt idx="540">
                  <c:v>0.5998883928571429</c:v>
                </c:pt>
                <c:pt idx="541">
                  <c:v>0.59855233853006684</c:v>
                </c:pt>
                <c:pt idx="542">
                  <c:v>0.59944444444444445</c:v>
                </c:pt>
                <c:pt idx="543">
                  <c:v>0.60033259423503327</c:v>
                </c:pt>
                <c:pt idx="544">
                  <c:v>0.60033259423503327</c:v>
                </c:pt>
                <c:pt idx="545">
                  <c:v>0.59900442477876104</c:v>
                </c:pt>
                <c:pt idx="546">
                  <c:v>0.59878587196467992</c:v>
                </c:pt>
                <c:pt idx="547">
                  <c:v>0.59966960352422904</c:v>
                </c:pt>
                <c:pt idx="548">
                  <c:v>0.59835164835164834</c:v>
                </c:pt>
                <c:pt idx="549">
                  <c:v>0.59923245614035092</c:v>
                </c:pt>
                <c:pt idx="550">
                  <c:v>0.60010940919037203</c:v>
                </c:pt>
                <c:pt idx="551">
                  <c:v>0.59879912663755464</c:v>
                </c:pt>
                <c:pt idx="552">
                  <c:v>0.59967320261437906</c:v>
                </c:pt>
                <c:pt idx="553">
                  <c:v>0.60054347826086951</c:v>
                </c:pt>
                <c:pt idx="554">
                  <c:v>0.59924078091106292</c:v>
                </c:pt>
                <c:pt idx="555">
                  <c:v>0.60010822510822515</c:v>
                </c:pt>
                <c:pt idx="556">
                  <c:v>0.60097192224622031</c:v>
                </c:pt>
                <c:pt idx="557">
                  <c:v>0.60183189655172409</c:v>
                </c:pt>
                <c:pt idx="558">
                  <c:v>0.60053763440860219</c:v>
                </c:pt>
                <c:pt idx="559">
                  <c:v>0.60053763440860219</c:v>
                </c:pt>
                <c:pt idx="560">
                  <c:v>0.60139484978540769</c:v>
                </c:pt>
                <c:pt idx="561">
                  <c:v>0.60139484978540769</c:v>
                </c:pt>
                <c:pt idx="562">
                  <c:v>0.60224839400428265</c:v>
                </c:pt>
                <c:pt idx="563">
                  <c:v>0.6020299145299145</c:v>
                </c:pt>
                <c:pt idx="564">
                  <c:v>0.60287846481876328</c:v>
                </c:pt>
                <c:pt idx="565">
                  <c:v>0.60159574468085109</c:v>
                </c:pt>
                <c:pt idx="566">
                  <c:v>0.60159574468085109</c:v>
                </c:pt>
                <c:pt idx="567">
                  <c:v>0.60159574468085109</c:v>
                </c:pt>
                <c:pt idx="568">
                  <c:v>0.60244161358811044</c:v>
                </c:pt>
                <c:pt idx="569">
                  <c:v>0.60328389830508478</c:v>
                </c:pt>
                <c:pt idx="570">
                  <c:v>0.60328389830508478</c:v>
                </c:pt>
                <c:pt idx="571">
                  <c:v>0.60328389830508478</c:v>
                </c:pt>
                <c:pt idx="572">
                  <c:v>0.60328389830508478</c:v>
                </c:pt>
                <c:pt idx="573">
                  <c:v>0.60328389830508478</c:v>
                </c:pt>
                <c:pt idx="574">
                  <c:v>0.60412262156448204</c:v>
                </c:pt>
                <c:pt idx="575">
                  <c:v>0.60284810126582278</c:v>
                </c:pt>
                <c:pt idx="576">
                  <c:v>0.60284810126582278</c:v>
                </c:pt>
                <c:pt idx="577">
                  <c:v>0.60368421052631582</c:v>
                </c:pt>
                <c:pt idx="578">
                  <c:v>0.60346638655462181</c:v>
                </c:pt>
                <c:pt idx="579">
                  <c:v>0.60346638655462181</c:v>
                </c:pt>
                <c:pt idx="580">
                  <c:v>0.60346638655462181</c:v>
                </c:pt>
                <c:pt idx="581">
                  <c:v>0.60324947589098532</c:v>
                </c:pt>
                <c:pt idx="582">
                  <c:v>0.60198744769874479</c:v>
                </c:pt>
                <c:pt idx="583">
                  <c:v>0.60281837160751561</c:v>
                </c:pt>
                <c:pt idx="584">
                  <c:v>0.60364583333333333</c:v>
                </c:pt>
                <c:pt idx="585">
                  <c:v>0.60364583333333333</c:v>
                </c:pt>
                <c:pt idx="586">
                  <c:v>0.60446985446985446</c:v>
                </c:pt>
                <c:pt idx="587">
                  <c:v>0.60529045643153523</c:v>
                </c:pt>
                <c:pt idx="588">
                  <c:v>0.60529045643153523</c:v>
                </c:pt>
                <c:pt idx="589">
                  <c:v>0.60610766045548659</c:v>
                </c:pt>
                <c:pt idx="590">
                  <c:v>0.60692148760330578</c:v>
                </c:pt>
                <c:pt idx="591">
                  <c:v>0.60692148760330578</c:v>
                </c:pt>
                <c:pt idx="592">
                  <c:v>0.60773195876288655</c:v>
                </c:pt>
                <c:pt idx="593">
                  <c:v>0.60773195876288655</c:v>
                </c:pt>
                <c:pt idx="594">
                  <c:v>0.60751028806584362</c:v>
                </c:pt>
                <c:pt idx="595">
                  <c:v>0.60751028806584362</c:v>
                </c:pt>
                <c:pt idx="596">
                  <c:v>0.60751028806584362</c:v>
                </c:pt>
                <c:pt idx="597">
                  <c:v>0.60751028806584362</c:v>
                </c:pt>
                <c:pt idx="598">
                  <c:v>0.60728952772073919</c:v>
                </c:pt>
                <c:pt idx="599">
                  <c:v>0.60809426229508201</c:v>
                </c:pt>
                <c:pt idx="600">
                  <c:v>0.60809426229508201</c:v>
                </c:pt>
                <c:pt idx="601">
                  <c:v>0.60809426229508201</c:v>
                </c:pt>
                <c:pt idx="602">
                  <c:v>0.60685071574642124</c:v>
                </c:pt>
                <c:pt idx="603">
                  <c:v>0.60765306122448981</c:v>
                </c:pt>
                <c:pt idx="604">
                  <c:v>0.60845213849287172</c:v>
                </c:pt>
                <c:pt idx="605">
                  <c:v>0.6092479674796748</c:v>
                </c:pt>
                <c:pt idx="606">
                  <c:v>0.6092479674796748</c:v>
                </c:pt>
                <c:pt idx="607">
                  <c:v>0.61004056795131845</c:v>
                </c:pt>
                <c:pt idx="608">
                  <c:v>0.61004056795131845</c:v>
                </c:pt>
                <c:pt idx="609">
                  <c:v>0.61082995951417007</c:v>
                </c:pt>
                <c:pt idx="610">
                  <c:v>0.61111111111111116</c:v>
                </c:pt>
                <c:pt idx="611">
                  <c:v>0.61189516129032262</c:v>
                </c:pt>
                <c:pt idx="612">
                  <c:v>0.61267605633802813</c:v>
                </c:pt>
                <c:pt idx="613">
                  <c:v>0.61345381526104414</c:v>
                </c:pt>
                <c:pt idx="614">
                  <c:v>0.61345381526104414</c:v>
                </c:pt>
                <c:pt idx="615">
                  <c:v>0.61345381526104414</c:v>
                </c:pt>
                <c:pt idx="616">
                  <c:v>0.61222444889779559</c:v>
                </c:pt>
                <c:pt idx="617">
                  <c:v>0.61099999999999999</c:v>
                </c:pt>
                <c:pt idx="618">
                  <c:v>0.6097804391217565</c:v>
                </c:pt>
                <c:pt idx="619">
                  <c:v>0.6105577689243028</c:v>
                </c:pt>
                <c:pt idx="620">
                  <c:v>0.6105577689243028</c:v>
                </c:pt>
                <c:pt idx="621">
                  <c:v>0.6105577689243028</c:v>
                </c:pt>
                <c:pt idx="622">
                  <c:v>0.6105577689243028</c:v>
                </c:pt>
                <c:pt idx="623">
                  <c:v>0.6105577689243028</c:v>
                </c:pt>
                <c:pt idx="624">
                  <c:v>0.61133200795228626</c:v>
                </c:pt>
                <c:pt idx="625">
                  <c:v>0.61133200795228626</c:v>
                </c:pt>
                <c:pt idx="626">
                  <c:v>0.61210317460317465</c:v>
                </c:pt>
                <c:pt idx="627">
                  <c:v>0.61210317460317465</c:v>
                </c:pt>
                <c:pt idx="628">
                  <c:v>0.61210317460317465</c:v>
                </c:pt>
                <c:pt idx="629">
                  <c:v>0.61210317460317465</c:v>
                </c:pt>
                <c:pt idx="630">
                  <c:v>0.61210317460317465</c:v>
                </c:pt>
                <c:pt idx="631">
                  <c:v>0.61287128712871286</c:v>
                </c:pt>
                <c:pt idx="632">
                  <c:v>0.61363636363636365</c:v>
                </c:pt>
                <c:pt idx="633">
                  <c:v>0.61363636363636365</c:v>
                </c:pt>
                <c:pt idx="634">
                  <c:v>0.61439842209072981</c:v>
                </c:pt>
                <c:pt idx="635">
                  <c:v>0.61318897637795278</c:v>
                </c:pt>
                <c:pt idx="636">
                  <c:v>0.61198428290766205</c:v>
                </c:pt>
                <c:pt idx="637">
                  <c:v>0.61078431372549025</c:v>
                </c:pt>
                <c:pt idx="638">
                  <c:v>0.6095890410958904</c:v>
                </c:pt>
                <c:pt idx="639">
                  <c:v>0.6083984375</c:v>
                </c:pt>
                <c:pt idx="640">
                  <c:v>0.6083984375</c:v>
                </c:pt>
                <c:pt idx="641">
                  <c:v>0.6083984375</c:v>
                </c:pt>
                <c:pt idx="642">
                  <c:v>0.6083984375</c:v>
                </c:pt>
                <c:pt idx="643">
                  <c:v>0.60916179337231968</c:v>
                </c:pt>
                <c:pt idx="644">
                  <c:v>0.607976653696498</c:v>
                </c:pt>
                <c:pt idx="645">
                  <c:v>0.60679611650485432</c:v>
                </c:pt>
                <c:pt idx="646">
                  <c:v>0.60679611650485432</c:v>
                </c:pt>
                <c:pt idx="647">
                  <c:v>0.60658914728682167</c:v>
                </c:pt>
                <c:pt idx="648">
                  <c:v>0.60658914728682167</c:v>
                </c:pt>
                <c:pt idx="649">
                  <c:v>0.60735009671179885</c:v>
                </c:pt>
                <c:pt idx="650">
                  <c:v>0.60735009671179885</c:v>
                </c:pt>
                <c:pt idx="651">
                  <c:v>0.60735009671179885</c:v>
                </c:pt>
                <c:pt idx="652">
                  <c:v>0.60810810810810811</c:v>
                </c:pt>
                <c:pt idx="653">
                  <c:v>0.60886319845857417</c:v>
                </c:pt>
                <c:pt idx="654">
                  <c:v>0.60961538461538467</c:v>
                </c:pt>
                <c:pt idx="655">
                  <c:v>0.60961538461538467</c:v>
                </c:pt>
                <c:pt idx="656">
                  <c:v>0.60844529750479848</c:v>
                </c:pt>
                <c:pt idx="657">
                  <c:v>0.60919540229885061</c:v>
                </c:pt>
                <c:pt idx="658">
                  <c:v>0.60803059273422566</c:v>
                </c:pt>
                <c:pt idx="659">
                  <c:v>0.60877862595419852</c:v>
                </c:pt>
                <c:pt idx="660">
                  <c:v>0.60952380952380958</c:v>
                </c:pt>
                <c:pt idx="661">
                  <c:v>0.60952380952380958</c:v>
                </c:pt>
                <c:pt idx="662">
                  <c:v>0.60836501901140683</c:v>
                </c:pt>
                <c:pt idx="663">
                  <c:v>0.60836501901140683</c:v>
                </c:pt>
                <c:pt idx="664">
                  <c:v>0.60910815939278939</c:v>
                </c:pt>
                <c:pt idx="665">
                  <c:v>0.60984848484848486</c:v>
                </c:pt>
                <c:pt idx="666">
                  <c:v>0.61011342155009451</c:v>
                </c:pt>
                <c:pt idx="667">
                  <c:v>0.61011342155009451</c:v>
                </c:pt>
                <c:pt idx="668">
                  <c:v>0.60896226415094334</c:v>
                </c:pt>
                <c:pt idx="669">
                  <c:v>0.60969868173258002</c:v>
                </c:pt>
                <c:pt idx="670">
                  <c:v>0.60969868173258002</c:v>
                </c:pt>
                <c:pt idx="671">
                  <c:v>0.60969868173258002</c:v>
                </c:pt>
                <c:pt idx="672">
                  <c:v>0.60969868173258002</c:v>
                </c:pt>
                <c:pt idx="673">
                  <c:v>0.60969868173258002</c:v>
                </c:pt>
                <c:pt idx="674">
                  <c:v>0.61043233082706772</c:v>
                </c:pt>
                <c:pt idx="675">
                  <c:v>0.61116322701688552</c:v>
                </c:pt>
                <c:pt idx="676">
                  <c:v>0.61001872659176026</c:v>
                </c:pt>
                <c:pt idx="677">
                  <c:v>0.61074766355140186</c:v>
                </c:pt>
                <c:pt idx="678">
                  <c:v>0.61147388059701491</c:v>
                </c:pt>
                <c:pt idx="679">
                  <c:v>0.61219739292364994</c:v>
                </c:pt>
                <c:pt idx="680">
                  <c:v>0.61219739292364994</c:v>
                </c:pt>
                <c:pt idx="681">
                  <c:v>0.61219739292364994</c:v>
                </c:pt>
                <c:pt idx="682">
                  <c:v>0.61291821561338289</c:v>
                </c:pt>
                <c:pt idx="683">
                  <c:v>0.61363636363636365</c:v>
                </c:pt>
                <c:pt idx="684">
                  <c:v>0.61363636363636365</c:v>
                </c:pt>
                <c:pt idx="685">
                  <c:v>0.61435185185185182</c:v>
                </c:pt>
                <c:pt idx="686">
                  <c:v>0.61321626617375236</c:v>
                </c:pt>
                <c:pt idx="687">
                  <c:v>0.61392988929889303</c:v>
                </c:pt>
                <c:pt idx="688">
                  <c:v>0.61392988929889303</c:v>
                </c:pt>
                <c:pt idx="689">
                  <c:v>0.61392988929889303</c:v>
                </c:pt>
                <c:pt idx="690">
                  <c:v>0.61392988929889303</c:v>
                </c:pt>
                <c:pt idx="691">
                  <c:v>0.61464088397790051</c:v>
                </c:pt>
                <c:pt idx="692">
                  <c:v>0.61351102941176472</c:v>
                </c:pt>
                <c:pt idx="693">
                  <c:v>0.61238532110091748</c:v>
                </c:pt>
                <c:pt idx="694">
                  <c:v>0.61238532110091748</c:v>
                </c:pt>
                <c:pt idx="695">
                  <c:v>0.61309523809523814</c:v>
                </c:pt>
                <c:pt idx="696">
                  <c:v>0.61380255941499084</c:v>
                </c:pt>
                <c:pt idx="697">
                  <c:v>0.61450729927007297</c:v>
                </c:pt>
                <c:pt idx="698">
                  <c:v>0.61520947176684881</c:v>
                </c:pt>
                <c:pt idx="699">
                  <c:v>0.61520947176684881</c:v>
                </c:pt>
                <c:pt idx="700">
                  <c:v>0.61520947176684881</c:v>
                </c:pt>
                <c:pt idx="701">
                  <c:v>0.61590909090909096</c:v>
                </c:pt>
                <c:pt idx="702">
                  <c:v>0.61590909090909096</c:v>
                </c:pt>
                <c:pt idx="703">
                  <c:v>0.6166061705989111</c:v>
                </c:pt>
                <c:pt idx="704">
                  <c:v>0.61548913043478259</c:v>
                </c:pt>
                <c:pt idx="705">
                  <c:v>0.61618444846292952</c:v>
                </c:pt>
                <c:pt idx="706">
                  <c:v>0.61687725631768953</c:v>
                </c:pt>
                <c:pt idx="707">
                  <c:v>0.61756756756756759</c:v>
                </c:pt>
                <c:pt idx="708">
                  <c:v>0.61756756756756759</c:v>
                </c:pt>
                <c:pt idx="709">
                  <c:v>0.61825539568345322</c:v>
                </c:pt>
                <c:pt idx="710">
                  <c:v>0.61894075403949733</c:v>
                </c:pt>
                <c:pt idx="711">
                  <c:v>0.6196236559139785</c:v>
                </c:pt>
                <c:pt idx="712">
                  <c:v>0.62030411449016098</c:v>
                </c:pt>
                <c:pt idx="713">
                  <c:v>0.62098214285714282</c:v>
                </c:pt>
                <c:pt idx="714">
                  <c:v>0.61987522281639929</c:v>
                </c:pt>
                <c:pt idx="715">
                  <c:v>0.61987522281639929</c:v>
                </c:pt>
                <c:pt idx="716">
                  <c:v>0.62055160142348753</c:v>
                </c:pt>
                <c:pt idx="717">
                  <c:v>0.62055160142348753</c:v>
                </c:pt>
                <c:pt idx="718">
                  <c:v>0.62033747779751336</c:v>
                </c:pt>
                <c:pt idx="719">
                  <c:v>0.62101063829787229</c:v>
                </c:pt>
                <c:pt idx="720">
                  <c:v>0.61991150442477871</c:v>
                </c:pt>
                <c:pt idx="721">
                  <c:v>0.61881625441696109</c:v>
                </c:pt>
                <c:pt idx="722">
                  <c:v>0.61948853615520283</c:v>
                </c:pt>
                <c:pt idx="723">
                  <c:v>0.62015845070422537</c:v>
                </c:pt>
                <c:pt idx="724">
                  <c:v>0.62082601054481545</c:v>
                </c:pt>
                <c:pt idx="725">
                  <c:v>0.62149122807017543</c:v>
                </c:pt>
                <c:pt idx="726">
                  <c:v>0.62040280210157617</c:v>
                </c:pt>
                <c:pt idx="727">
                  <c:v>0.62040280210157617</c:v>
                </c:pt>
                <c:pt idx="728">
                  <c:v>0.62106643356643354</c:v>
                </c:pt>
                <c:pt idx="729">
                  <c:v>0.62172774869109948</c:v>
                </c:pt>
                <c:pt idx="730">
                  <c:v>0.6223867595818815</c:v>
                </c:pt>
                <c:pt idx="731">
                  <c:v>0.62130434782608701</c:v>
                </c:pt>
                <c:pt idx="732">
                  <c:v>0.62196180555555558</c:v>
                </c:pt>
                <c:pt idx="733">
                  <c:v>0.62196180555555558</c:v>
                </c:pt>
                <c:pt idx="734">
                  <c:v>0.62261698440207969</c:v>
                </c:pt>
                <c:pt idx="735">
                  <c:v>0.62197231833910038</c:v>
                </c:pt>
                <c:pt idx="736">
                  <c:v>0.62089810017271152</c:v>
                </c:pt>
                <c:pt idx="737">
                  <c:v>0.62089810017271152</c:v>
                </c:pt>
                <c:pt idx="738">
                  <c:v>0.62155172413793103</c:v>
                </c:pt>
                <c:pt idx="739">
                  <c:v>0.62048192771084343</c:v>
                </c:pt>
                <c:pt idx="740">
                  <c:v>0.62048192771084343</c:v>
                </c:pt>
                <c:pt idx="741">
                  <c:v>0.62113402061855671</c:v>
                </c:pt>
                <c:pt idx="742">
                  <c:v>0.62178387650085765</c:v>
                </c:pt>
                <c:pt idx="743">
                  <c:v>0.62243150684931503</c:v>
                </c:pt>
                <c:pt idx="744">
                  <c:v>0.62307692307692308</c:v>
                </c:pt>
                <c:pt idx="745">
                  <c:v>0.62201365187713309</c:v>
                </c:pt>
                <c:pt idx="746">
                  <c:v>0.62265758091993184</c:v>
                </c:pt>
                <c:pt idx="747">
                  <c:v>0.62265758091993184</c:v>
                </c:pt>
                <c:pt idx="748">
                  <c:v>0.62329931972789121</c:v>
                </c:pt>
                <c:pt idx="749">
                  <c:v>0.62393887945670623</c:v>
                </c:pt>
                <c:pt idx="750">
                  <c:v>0.6228813559322034</c:v>
                </c:pt>
                <c:pt idx="751">
                  <c:v>0.62351945854483926</c:v>
                </c:pt>
                <c:pt idx="752">
                  <c:v>0.62246621621621623</c:v>
                </c:pt>
                <c:pt idx="753">
                  <c:v>0.62310286677908933</c:v>
                </c:pt>
                <c:pt idx="754">
                  <c:v>0.62289562289562295</c:v>
                </c:pt>
                <c:pt idx="755">
                  <c:v>0.62352941176470589</c:v>
                </c:pt>
                <c:pt idx="756">
                  <c:v>0.62416107382550334</c:v>
                </c:pt>
                <c:pt idx="757">
                  <c:v>0.6247906197654941</c:v>
                </c:pt>
                <c:pt idx="758">
                  <c:v>0.6247906197654941</c:v>
                </c:pt>
                <c:pt idx="759">
                  <c:v>0.62541806020066892</c:v>
                </c:pt>
                <c:pt idx="760">
                  <c:v>0.62604340567612693</c:v>
                </c:pt>
                <c:pt idx="761">
                  <c:v>0.62666666666666671</c:v>
                </c:pt>
                <c:pt idx="762">
                  <c:v>0.62562396006655574</c:v>
                </c:pt>
                <c:pt idx="763">
                  <c:v>0.62624584717607978</c:v>
                </c:pt>
                <c:pt idx="764">
                  <c:v>0.62624584717607978</c:v>
                </c:pt>
                <c:pt idx="765">
                  <c:v>0.62686567164179108</c:v>
                </c:pt>
                <c:pt idx="766">
                  <c:v>0.6262417218543046</c:v>
                </c:pt>
                <c:pt idx="767">
                  <c:v>0.62520661157024793</c:v>
                </c:pt>
                <c:pt idx="768">
                  <c:v>0.62417491749174914</c:v>
                </c:pt>
                <c:pt idx="769">
                  <c:v>0.62479406919275127</c:v>
                </c:pt>
                <c:pt idx="770">
                  <c:v>0.62541118421052633</c:v>
                </c:pt>
                <c:pt idx="771">
                  <c:v>0.6260262725779967</c:v>
                </c:pt>
                <c:pt idx="772">
                  <c:v>0.62663934426229506</c:v>
                </c:pt>
                <c:pt idx="773">
                  <c:v>0.62643207855973815</c:v>
                </c:pt>
                <c:pt idx="774">
                  <c:v>0.62643207855973815</c:v>
                </c:pt>
                <c:pt idx="775">
                  <c:v>0.62540849673202614</c:v>
                </c:pt>
                <c:pt idx="776">
                  <c:v>0.62601957585644374</c:v>
                </c:pt>
                <c:pt idx="777">
                  <c:v>0.62662866449511401</c:v>
                </c:pt>
                <c:pt idx="778">
                  <c:v>0.62723577235772354</c:v>
                </c:pt>
                <c:pt idx="779">
                  <c:v>0.62723577235772354</c:v>
                </c:pt>
                <c:pt idx="780">
                  <c:v>0.62784090909090906</c:v>
                </c:pt>
                <c:pt idx="781">
                  <c:v>0.62844408427876819</c:v>
                </c:pt>
                <c:pt idx="782">
                  <c:v>0.62844408427876819</c:v>
                </c:pt>
                <c:pt idx="783">
                  <c:v>0.62904530744336573</c:v>
                </c:pt>
                <c:pt idx="784">
                  <c:v>0.62964458804523427</c:v>
                </c:pt>
                <c:pt idx="785">
                  <c:v>0.63024193548387097</c:v>
                </c:pt>
                <c:pt idx="786">
                  <c:v>0.63083735909822869</c:v>
                </c:pt>
                <c:pt idx="787">
                  <c:v>0.62982315112540188</c:v>
                </c:pt>
                <c:pt idx="788">
                  <c:v>0.6288121990369181</c:v>
                </c:pt>
                <c:pt idx="789">
                  <c:v>0.62940705128205132</c:v>
                </c:pt>
                <c:pt idx="790">
                  <c:v>0.62839999999999996</c:v>
                </c:pt>
                <c:pt idx="791">
                  <c:v>0.62839999999999996</c:v>
                </c:pt>
                <c:pt idx="792">
                  <c:v>0.6289936102236422</c:v>
                </c:pt>
                <c:pt idx="793">
                  <c:v>0.62958532695374803</c:v>
                </c:pt>
                <c:pt idx="794">
                  <c:v>0.6301751592356688</c:v>
                </c:pt>
                <c:pt idx="795">
                  <c:v>0.62917329093799679</c:v>
                </c:pt>
                <c:pt idx="796">
                  <c:v>0.62896825396825395</c:v>
                </c:pt>
                <c:pt idx="797">
                  <c:v>0.62955625990491282</c:v>
                </c:pt>
                <c:pt idx="798">
                  <c:v>0.62856012658227844</c:v>
                </c:pt>
                <c:pt idx="799">
                  <c:v>0.62914691943127965</c:v>
                </c:pt>
                <c:pt idx="800">
                  <c:v>0.62815457413249209</c:v>
                </c:pt>
                <c:pt idx="801">
                  <c:v>0.62874015748031498</c:v>
                </c:pt>
                <c:pt idx="802">
                  <c:v>0.62932389937106914</c:v>
                </c:pt>
                <c:pt idx="803">
                  <c:v>0.62912087912087911</c:v>
                </c:pt>
                <c:pt idx="804">
                  <c:v>0.62970219435736674</c:v>
                </c:pt>
                <c:pt idx="805">
                  <c:v>0.63028169014084512</c:v>
                </c:pt>
                <c:pt idx="806">
                  <c:v>0.630859375</c:v>
                </c:pt>
                <c:pt idx="807">
                  <c:v>0.63143525741029638</c:v>
                </c:pt>
                <c:pt idx="808">
                  <c:v>0.6320093457943925</c:v>
                </c:pt>
                <c:pt idx="809">
                  <c:v>0.6325816485225505</c:v>
                </c:pt>
                <c:pt idx="810">
                  <c:v>0.6325816485225505</c:v>
                </c:pt>
                <c:pt idx="811">
                  <c:v>0.63315217391304346</c:v>
                </c:pt>
                <c:pt idx="812">
                  <c:v>0.63372093023255816</c:v>
                </c:pt>
                <c:pt idx="813">
                  <c:v>0.63428792569659442</c:v>
                </c:pt>
                <c:pt idx="814">
                  <c:v>0.63485316846986095</c:v>
                </c:pt>
                <c:pt idx="815">
                  <c:v>0.63485316846986095</c:v>
                </c:pt>
                <c:pt idx="816">
                  <c:v>0.63485316846986095</c:v>
                </c:pt>
                <c:pt idx="817">
                  <c:v>0.63541666666666663</c:v>
                </c:pt>
                <c:pt idx="818">
                  <c:v>0.63597842835130969</c:v>
                </c:pt>
                <c:pt idx="819">
                  <c:v>0.63576923076923075</c:v>
                </c:pt>
                <c:pt idx="820">
                  <c:v>0.63632872503840243</c:v>
                </c:pt>
                <c:pt idx="821">
                  <c:v>0.63688650306748462</c:v>
                </c:pt>
                <c:pt idx="822">
                  <c:v>0.63688650306748462</c:v>
                </c:pt>
                <c:pt idx="823">
                  <c:v>0.63667687595712097</c:v>
                </c:pt>
                <c:pt idx="824">
                  <c:v>0.63667687595712097</c:v>
                </c:pt>
                <c:pt idx="825">
                  <c:v>0.63723241590214064</c:v>
                </c:pt>
                <c:pt idx="826">
                  <c:v>0.63723241590214064</c:v>
                </c:pt>
                <c:pt idx="827">
                  <c:v>0.63625954198473278</c:v>
                </c:pt>
                <c:pt idx="828">
                  <c:v>0.63625954198473278</c:v>
                </c:pt>
                <c:pt idx="829">
                  <c:v>0.63528963414634143</c:v>
                </c:pt>
                <c:pt idx="830">
                  <c:v>0.63584474885844744</c:v>
                </c:pt>
                <c:pt idx="831">
                  <c:v>0.63639817629179329</c:v>
                </c:pt>
                <c:pt idx="832">
                  <c:v>0.63694992412746587</c:v>
                </c:pt>
                <c:pt idx="833">
                  <c:v>0.63749999999999996</c:v>
                </c:pt>
                <c:pt idx="834">
                  <c:v>0.63653555219364599</c:v>
                </c:pt>
                <c:pt idx="835">
                  <c:v>0.63708459214501512</c:v>
                </c:pt>
                <c:pt idx="836">
                  <c:v>0.63612368024132726</c:v>
                </c:pt>
                <c:pt idx="837">
                  <c:v>0.63612368024132726</c:v>
                </c:pt>
                <c:pt idx="838">
                  <c:v>0.63667168674698793</c:v>
                </c:pt>
                <c:pt idx="839">
                  <c:v>0.63571428571428568</c:v>
                </c:pt>
                <c:pt idx="840">
                  <c:v>0.63551051051051055</c:v>
                </c:pt>
                <c:pt idx="841">
                  <c:v>0.6360569715142429</c:v>
                </c:pt>
                <c:pt idx="842">
                  <c:v>0.63660179640718562</c:v>
                </c:pt>
                <c:pt idx="843">
                  <c:v>0.63714499252615842</c:v>
                </c:pt>
                <c:pt idx="844">
                  <c:v>0.63619402985074625</c:v>
                </c:pt>
                <c:pt idx="845">
                  <c:v>0.63673621460506702</c:v>
                </c:pt>
                <c:pt idx="846">
                  <c:v>0.6372767857142857</c:v>
                </c:pt>
                <c:pt idx="847">
                  <c:v>0.63781575037147098</c:v>
                </c:pt>
                <c:pt idx="848">
                  <c:v>0.63835311572700293</c:v>
                </c:pt>
                <c:pt idx="849">
                  <c:v>0.63740740740740742</c:v>
                </c:pt>
                <c:pt idx="850">
                  <c:v>0.63740740740740742</c:v>
                </c:pt>
                <c:pt idx="851">
                  <c:v>0.63646449704142016</c:v>
                </c:pt>
                <c:pt idx="852">
                  <c:v>0.63700147710487443</c:v>
                </c:pt>
                <c:pt idx="853">
                  <c:v>0.63753687315634222</c:v>
                </c:pt>
                <c:pt idx="854">
                  <c:v>0.63807069219440349</c:v>
                </c:pt>
                <c:pt idx="855">
                  <c:v>0.63713235294117643</c:v>
                </c:pt>
                <c:pt idx="856">
                  <c:v>0.63766519823788548</c:v>
                </c:pt>
                <c:pt idx="857">
                  <c:v>0.63819648093841641</c:v>
                </c:pt>
                <c:pt idx="858">
                  <c:v>0.63836017569546122</c:v>
                </c:pt>
                <c:pt idx="859">
                  <c:v>0.63888888888888884</c:v>
                </c:pt>
                <c:pt idx="860">
                  <c:v>0.6394160583941606</c:v>
                </c:pt>
                <c:pt idx="861">
                  <c:v>0.63848396501457727</c:v>
                </c:pt>
                <c:pt idx="862">
                  <c:v>0.63901018922852981</c:v>
                </c:pt>
                <c:pt idx="863">
                  <c:v>0.63808139534883723</c:v>
                </c:pt>
                <c:pt idx="864">
                  <c:v>0.63715529753265598</c:v>
                </c:pt>
                <c:pt idx="865">
                  <c:v>0.6376811594202898</c:v>
                </c:pt>
                <c:pt idx="866">
                  <c:v>0.63820549927641101</c:v>
                </c:pt>
                <c:pt idx="867">
                  <c:v>0.63728323699421963</c:v>
                </c:pt>
                <c:pt idx="868">
                  <c:v>0.63636363636363635</c:v>
                </c:pt>
                <c:pt idx="869">
                  <c:v>0.63544668587896258</c:v>
                </c:pt>
                <c:pt idx="870">
                  <c:v>0.63597122302158271</c:v>
                </c:pt>
                <c:pt idx="871">
                  <c:v>0.6364942528735632</c:v>
                </c:pt>
                <c:pt idx="872">
                  <c:v>0.6364942528735632</c:v>
                </c:pt>
                <c:pt idx="873">
                  <c:v>0.63629842180774754</c:v>
                </c:pt>
                <c:pt idx="874">
                  <c:v>0.63681948424068768</c:v>
                </c:pt>
                <c:pt idx="875">
                  <c:v>0.63733905579399142</c:v>
                </c:pt>
                <c:pt idx="876">
                  <c:v>0.6378571428571429</c:v>
                </c:pt>
                <c:pt idx="877">
                  <c:v>0.63837375178316691</c:v>
                </c:pt>
                <c:pt idx="878">
                  <c:v>0.63888888888888884</c:v>
                </c:pt>
                <c:pt idx="879">
                  <c:v>0.63940256045519206</c:v>
                </c:pt>
                <c:pt idx="880">
                  <c:v>0.63991477272727271</c:v>
                </c:pt>
                <c:pt idx="881">
                  <c:v>0.63991477272727271</c:v>
                </c:pt>
                <c:pt idx="882">
                  <c:v>0.6404255319148936</c:v>
                </c:pt>
                <c:pt idx="883">
                  <c:v>0.64093484419263458</c:v>
                </c:pt>
                <c:pt idx="884">
                  <c:v>0.64144271570014144</c:v>
                </c:pt>
                <c:pt idx="885">
                  <c:v>0.64144271570014144</c:v>
                </c:pt>
                <c:pt idx="886">
                  <c:v>0.64144271570014144</c:v>
                </c:pt>
                <c:pt idx="887">
                  <c:v>0.6405367231638418</c:v>
                </c:pt>
                <c:pt idx="888">
                  <c:v>0.64104372355430184</c:v>
                </c:pt>
                <c:pt idx="889">
                  <c:v>0.64154929577464792</c:v>
                </c:pt>
                <c:pt idx="890">
                  <c:v>0.64205344585091417</c:v>
                </c:pt>
                <c:pt idx="891">
                  <c:v>0.6411516853932584</c:v>
                </c:pt>
                <c:pt idx="892">
                  <c:v>0.6411516853932584</c:v>
                </c:pt>
                <c:pt idx="893">
                  <c:v>0.6411516853932584</c:v>
                </c:pt>
                <c:pt idx="894">
                  <c:v>0.64165497896213186</c:v>
                </c:pt>
                <c:pt idx="895">
                  <c:v>0.64165497896213186</c:v>
                </c:pt>
                <c:pt idx="896">
                  <c:v>0.64145658263305327</c:v>
                </c:pt>
                <c:pt idx="897">
                  <c:v>0.64195804195804196</c:v>
                </c:pt>
                <c:pt idx="898">
                  <c:v>0.64106145251396651</c:v>
                </c:pt>
                <c:pt idx="899">
                  <c:v>0.64016736401673635</c:v>
                </c:pt>
                <c:pt idx="900">
                  <c:v>0.6392757660167131</c:v>
                </c:pt>
                <c:pt idx="901">
                  <c:v>0.63977746870653684</c:v>
                </c:pt>
                <c:pt idx="902">
                  <c:v>0.63958333333333328</c:v>
                </c:pt>
                <c:pt idx="903">
                  <c:v>0.63869625520110962</c:v>
                </c:pt>
                <c:pt idx="904">
                  <c:v>0.63781163434903043</c:v>
                </c:pt>
                <c:pt idx="905">
                  <c:v>0.63762102351313965</c:v>
                </c:pt>
                <c:pt idx="906">
                  <c:v>0.63674033149171272</c:v>
                </c:pt>
                <c:pt idx="907">
                  <c:v>0.63655172413793104</c:v>
                </c:pt>
                <c:pt idx="908">
                  <c:v>0.63567493112947659</c:v>
                </c:pt>
                <c:pt idx="909">
                  <c:v>0.63617606602475929</c:v>
                </c:pt>
                <c:pt idx="910">
                  <c:v>0.63564560439560436</c:v>
                </c:pt>
                <c:pt idx="911">
                  <c:v>0.63614540466392322</c:v>
                </c:pt>
                <c:pt idx="912">
                  <c:v>0.63664383561643834</c:v>
                </c:pt>
                <c:pt idx="913">
                  <c:v>0.63714090287277703</c:v>
                </c:pt>
                <c:pt idx="914">
                  <c:v>0.63729508196721307</c:v>
                </c:pt>
                <c:pt idx="915">
                  <c:v>0.63778990450204642</c:v>
                </c:pt>
                <c:pt idx="916">
                  <c:v>0.63828337874659402</c:v>
                </c:pt>
                <c:pt idx="917">
                  <c:v>0.63741496598639458</c:v>
                </c:pt>
                <c:pt idx="918">
                  <c:v>0.63790760869565222</c:v>
                </c:pt>
                <c:pt idx="919">
                  <c:v>0.63839891451831754</c:v>
                </c:pt>
                <c:pt idx="920">
                  <c:v>0.63888888888888884</c:v>
                </c:pt>
                <c:pt idx="921">
                  <c:v>0.6380243572395129</c:v>
                </c:pt>
                <c:pt idx="922">
                  <c:v>0.63716216216216215</c:v>
                </c:pt>
                <c:pt idx="923">
                  <c:v>0.63765182186234814</c:v>
                </c:pt>
                <c:pt idx="924">
                  <c:v>0.63746630727762799</c:v>
                </c:pt>
                <c:pt idx="925">
                  <c:v>0.63746630727762799</c:v>
                </c:pt>
                <c:pt idx="926">
                  <c:v>0.63795423956931363</c:v>
                </c:pt>
                <c:pt idx="927">
                  <c:v>0.63795423956931363</c:v>
                </c:pt>
                <c:pt idx="928">
                  <c:v>0.63844086021505375</c:v>
                </c:pt>
                <c:pt idx="929">
                  <c:v>0.63892617449664435</c:v>
                </c:pt>
                <c:pt idx="930">
                  <c:v>0.63806970509383376</c:v>
                </c:pt>
                <c:pt idx="931">
                  <c:v>0.63721552878179388</c:v>
                </c:pt>
                <c:pt idx="932">
                  <c:v>0.63636363636363635</c:v>
                </c:pt>
                <c:pt idx="933">
                  <c:v>0.63551401869158874</c:v>
                </c:pt>
                <c:pt idx="934">
                  <c:v>0.63600000000000001</c:v>
                </c:pt>
                <c:pt idx="935">
                  <c:v>0.63515312916111855</c:v>
                </c:pt>
                <c:pt idx="936">
                  <c:v>0.63563829787234039</c:v>
                </c:pt>
                <c:pt idx="937">
                  <c:v>0.63612217795484727</c:v>
                </c:pt>
                <c:pt idx="938">
                  <c:v>0.63660477453580899</c:v>
                </c:pt>
                <c:pt idx="939">
                  <c:v>0.63576158940397354</c:v>
                </c:pt>
                <c:pt idx="940">
                  <c:v>0.63624338624338628</c:v>
                </c:pt>
                <c:pt idx="941">
                  <c:v>0.63624338624338628</c:v>
                </c:pt>
                <c:pt idx="942">
                  <c:v>0.63540290620871864</c:v>
                </c:pt>
                <c:pt idx="943">
                  <c:v>0.63588390501319259</c:v>
                </c:pt>
                <c:pt idx="944">
                  <c:v>0.63636363636363635</c:v>
                </c:pt>
                <c:pt idx="945">
                  <c:v>0.6361842105263158</c:v>
                </c:pt>
                <c:pt idx="946">
                  <c:v>0.63666228646517742</c:v>
                </c:pt>
                <c:pt idx="947">
                  <c:v>0.63582677165354329</c:v>
                </c:pt>
                <c:pt idx="948">
                  <c:v>0.63630406290956754</c:v>
                </c:pt>
                <c:pt idx="949">
                  <c:v>0.63678010471204194</c:v>
                </c:pt>
                <c:pt idx="950">
                  <c:v>0.63725490196078427</c:v>
                </c:pt>
                <c:pt idx="951">
                  <c:v>0.6377284595300261</c:v>
                </c:pt>
                <c:pt idx="952">
                  <c:v>0.6382007822685789</c:v>
                </c:pt>
                <c:pt idx="953">
                  <c:v>0.63736979166666663</c:v>
                </c:pt>
                <c:pt idx="954">
                  <c:v>0.63784135240572171</c:v>
                </c:pt>
                <c:pt idx="955">
                  <c:v>0.63701298701298703</c:v>
                </c:pt>
                <c:pt idx="956">
                  <c:v>0.63618677042801552</c:v>
                </c:pt>
                <c:pt idx="957">
                  <c:v>0.63536269430051817</c:v>
                </c:pt>
                <c:pt idx="958">
                  <c:v>0.63518758085381632</c:v>
                </c:pt>
                <c:pt idx="959">
                  <c:v>0.63565891472868219</c:v>
                </c:pt>
                <c:pt idx="960">
                  <c:v>0.6348387096774194</c:v>
                </c:pt>
                <c:pt idx="961">
                  <c:v>0.63530927835051543</c:v>
                </c:pt>
                <c:pt idx="962">
                  <c:v>0.6357786357786358</c:v>
                </c:pt>
                <c:pt idx="963">
                  <c:v>0.63624678663239076</c:v>
                </c:pt>
                <c:pt idx="964">
                  <c:v>0.6354300385109114</c:v>
                </c:pt>
                <c:pt idx="965">
                  <c:v>0.63589743589743586</c:v>
                </c:pt>
                <c:pt idx="966">
                  <c:v>0.63636363636363635</c:v>
                </c:pt>
                <c:pt idx="967">
                  <c:v>0.63554987212276215</c:v>
                </c:pt>
                <c:pt idx="968">
                  <c:v>0.63601532567049812</c:v>
                </c:pt>
                <c:pt idx="969">
                  <c:v>0.63647959183673475</c:v>
                </c:pt>
                <c:pt idx="970">
                  <c:v>0.63694267515923564</c:v>
                </c:pt>
                <c:pt idx="971">
                  <c:v>0.63694267515923564</c:v>
                </c:pt>
                <c:pt idx="972">
                  <c:v>0.63740458015267176</c:v>
                </c:pt>
                <c:pt idx="973">
                  <c:v>0.63786531130876745</c:v>
                </c:pt>
                <c:pt idx="974">
                  <c:v>0.63705583756345174</c:v>
                </c:pt>
                <c:pt idx="975">
                  <c:v>0.63751584283903673</c:v>
                </c:pt>
                <c:pt idx="976">
                  <c:v>0.63797468354430376</c:v>
                </c:pt>
                <c:pt idx="977">
                  <c:v>0.63716814159292035</c:v>
                </c:pt>
                <c:pt idx="978">
                  <c:v>0.63636363636363635</c:v>
                </c:pt>
                <c:pt idx="979">
                  <c:v>0.63682219419924335</c:v>
                </c:pt>
                <c:pt idx="980">
                  <c:v>0.63727959697732994</c:v>
                </c:pt>
                <c:pt idx="981">
                  <c:v>0.63773584905660374</c:v>
                </c:pt>
                <c:pt idx="982">
                  <c:v>0.63756281407035176</c:v>
                </c:pt>
                <c:pt idx="983">
                  <c:v>0.63801756587202008</c:v>
                </c:pt>
                <c:pt idx="984">
                  <c:v>0.63847117794486219</c:v>
                </c:pt>
                <c:pt idx="985">
                  <c:v>0.63892365456821021</c:v>
                </c:pt>
                <c:pt idx="986">
                  <c:v>0.63937500000000003</c:v>
                </c:pt>
                <c:pt idx="987">
                  <c:v>0.63982521847690388</c:v>
                </c:pt>
                <c:pt idx="988">
                  <c:v>0.63965087281795507</c:v>
                </c:pt>
                <c:pt idx="989">
                  <c:v>0.63965087281795507</c:v>
                </c:pt>
                <c:pt idx="990">
                  <c:v>0.63885429638854296</c:v>
                </c:pt>
                <c:pt idx="991">
                  <c:v>0.63930348258706471</c:v>
                </c:pt>
                <c:pt idx="992">
                  <c:v>0.63975155279503104</c:v>
                </c:pt>
                <c:pt idx="993">
                  <c:v>0.63926799007444168</c:v>
                </c:pt>
                <c:pt idx="994">
                  <c:v>0.63971499380421315</c:v>
                </c:pt>
                <c:pt idx="995">
                  <c:v>0.63892326732673266</c:v>
                </c:pt>
                <c:pt idx="996">
                  <c:v>0.63936959208899879</c:v>
                </c:pt>
                <c:pt idx="997">
                  <c:v>0.63981481481481484</c:v>
                </c:pt>
                <c:pt idx="998">
                  <c:v>0.63902589395807641</c:v>
                </c:pt>
                <c:pt idx="999">
                  <c:v>0.63947044334975367</c:v>
                </c:pt>
                <c:pt idx="1000">
                  <c:v>0.63991389913899144</c:v>
                </c:pt>
                <c:pt idx="1001">
                  <c:v>0.64035626535626533</c:v>
                </c:pt>
                <c:pt idx="1002">
                  <c:v>0.6407975460122699</c:v>
                </c:pt>
                <c:pt idx="1003">
                  <c:v>0.6407975460122699</c:v>
                </c:pt>
                <c:pt idx="1004">
                  <c:v>0.64123774509803921</c:v>
                </c:pt>
                <c:pt idx="1005">
                  <c:v>0.64123774509803921</c:v>
                </c:pt>
                <c:pt idx="1006">
                  <c:v>0.64167686658506728</c:v>
                </c:pt>
                <c:pt idx="1007">
                  <c:v>0.6421149144254279</c:v>
                </c:pt>
                <c:pt idx="1008">
                  <c:v>0.64133089133089138</c:v>
                </c:pt>
                <c:pt idx="1009">
                  <c:v>0.64176829268292679</c:v>
                </c:pt>
                <c:pt idx="1010">
                  <c:v>0.64220462850182702</c:v>
                </c:pt>
                <c:pt idx="1011">
                  <c:v>0.64263990267639903</c:v>
                </c:pt>
                <c:pt idx="1012">
                  <c:v>0.64263990267639903</c:v>
                </c:pt>
                <c:pt idx="1013">
                  <c:v>0.64307411907654921</c:v>
                </c:pt>
                <c:pt idx="1014">
                  <c:v>0.64259708737864074</c:v>
                </c:pt>
                <c:pt idx="1015">
                  <c:v>0.64212121212121209</c:v>
                </c:pt>
                <c:pt idx="1016">
                  <c:v>0.64255447941888622</c:v>
                </c:pt>
                <c:pt idx="1017">
                  <c:v>0.6429866989117291</c:v>
                </c:pt>
                <c:pt idx="1018">
                  <c:v>0.64341787439613529</c:v>
                </c:pt>
                <c:pt idx="1019">
                  <c:v>0.64384800965018096</c:v>
                </c:pt>
                <c:pt idx="1020">
                  <c:v>0.64307228915662651</c:v>
                </c:pt>
                <c:pt idx="1021">
                  <c:v>0.64350180505415167</c:v>
                </c:pt>
                <c:pt idx="1022">
                  <c:v>0.64393028846153844</c:v>
                </c:pt>
                <c:pt idx="1023">
                  <c:v>0.64435774309723892</c:v>
                </c:pt>
                <c:pt idx="1024">
                  <c:v>0.64478417266187049</c:v>
                </c:pt>
                <c:pt idx="1025">
                  <c:v>0.64520958083832336</c:v>
                </c:pt>
                <c:pt idx="1026">
                  <c:v>0.64563397129186606</c:v>
                </c:pt>
                <c:pt idx="1027">
                  <c:v>0.64605734767025091</c:v>
                </c:pt>
                <c:pt idx="1028">
                  <c:v>0.64647971360381862</c:v>
                </c:pt>
                <c:pt idx="1029">
                  <c:v>0.64690107270560193</c:v>
                </c:pt>
                <c:pt idx="1030">
                  <c:v>0.64613095238095242</c:v>
                </c:pt>
                <c:pt idx="1031">
                  <c:v>0.64536266349583826</c:v>
                </c:pt>
                <c:pt idx="1032">
                  <c:v>0.64578384798099764</c:v>
                </c:pt>
                <c:pt idx="1033">
                  <c:v>0.64620403321470932</c:v>
                </c:pt>
                <c:pt idx="1034">
                  <c:v>0.64662322274881512</c:v>
                </c:pt>
                <c:pt idx="1035">
                  <c:v>0.6470414201183432</c:v>
                </c:pt>
                <c:pt idx="1036">
                  <c:v>0.64627659574468088</c:v>
                </c:pt>
                <c:pt idx="1037">
                  <c:v>0.64669421487603307</c:v>
                </c:pt>
                <c:pt idx="1038">
                  <c:v>0.64711084905660377</c:v>
                </c:pt>
                <c:pt idx="1039">
                  <c:v>0.64711084905660377</c:v>
                </c:pt>
                <c:pt idx="1040">
                  <c:v>0.64711084905660377</c:v>
                </c:pt>
                <c:pt idx="1041">
                  <c:v>0.6475265017667845</c:v>
                </c:pt>
                <c:pt idx="1042">
                  <c:v>0.64794117647058824</c:v>
                </c:pt>
                <c:pt idx="1043">
                  <c:v>0.64794117647058824</c:v>
                </c:pt>
                <c:pt idx="1044">
                  <c:v>0.6483548766157462</c:v>
                </c:pt>
                <c:pt idx="1045">
                  <c:v>0.6483548766157462</c:v>
                </c:pt>
                <c:pt idx="1046">
                  <c:v>0.64876760563380287</c:v>
                </c:pt>
                <c:pt idx="1047">
                  <c:v>0.64917936694021106</c:v>
                </c:pt>
                <c:pt idx="1048">
                  <c:v>0.64900468384074939</c:v>
                </c:pt>
                <c:pt idx="1049">
                  <c:v>0.64941520467836256</c:v>
                </c:pt>
                <c:pt idx="1050">
                  <c:v>0.64865654205607481</c:v>
                </c:pt>
                <c:pt idx="1051">
                  <c:v>0.64906651108518088</c:v>
                </c:pt>
                <c:pt idx="1052">
                  <c:v>0.6483100233100233</c:v>
                </c:pt>
                <c:pt idx="1053">
                  <c:v>0.64755529685681024</c:v>
                </c:pt>
                <c:pt idx="1054">
                  <c:v>0.64796511627906972</c:v>
                </c:pt>
                <c:pt idx="1055">
                  <c:v>0.64837398373983735</c:v>
                </c:pt>
                <c:pt idx="1056">
                  <c:v>0.64878190255220414</c:v>
                </c:pt>
                <c:pt idx="1057">
                  <c:v>0.64918887601390496</c:v>
                </c:pt>
                <c:pt idx="1058">
                  <c:v>0.64959490740740744</c:v>
                </c:pt>
                <c:pt idx="1059">
                  <c:v>0.65</c:v>
                </c:pt>
                <c:pt idx="1060">
                  <c:v>0.64982678983833719</c:v>
                </c:pt>
                <c:pt idx="1061">
                  <c:v>0.64982678983833719</c:v>
                </c:pt>
                <c:pt idx="1062">
                  <c:v>0.65023068050749711</c:v>
                </c:pt>
                <c:pt idx="1063">
                  <c:v>0.65023068050749711</c:v>
                </c:pt>
                <c:pt idx="1064">
                  <c:v>0.65063364055299544</c:v>
                </c:pt>
                <c:pt idx="1065">
                  <c:v>0.65103567318757194</c:v>
                </c:pt>
                <c:pt idx="1066">
                  <c:v>0.65143678160919538</c:v>
                </c:pt>
                <c:pt idx="1067">
                  <c:v>0.65183696900114807</c:v>
                </c:pt>
                <c:pt idx="1068">
                  <c:v>0.65183696900114807</c:v>
                </c:pt>
                <c:pt idx="1069">
                  <c:v>0.6522362385321101</c:v>
                </c:pt>
                <c:pt idx="1070">
                  <c:v>0.65263459335624285</c:v>
                </c:pt>
                <c:pt idx="1071">
                  <c:v>0.65303203661327236</c:v>
                </c:pt>
                <c:pt idx="1072">
                  <c:v>0.65342857142857147</c:v>
                </c:pt>
                <c:pt idx="1073">
                  <c:v>0.65268264840182644</c:v>
                </c:pt>
                <c:pt idx="1074">
                  <c:v>0.65307867730900793</c:v>
                </c:pt>
                <c:pt idx="1075">
                  <c:v>0.65307867730900793</c:v>
                </c:pt>
                <c:pt idx="1076">
                  <c:v>0.65233485193621865</c:v>
                </c:pt>
                <c:pt idx="1077">
                  <c:v>0.65273037542662116</c:v>
                </c:pt>
                <c:pt idx="1078">
                  <c:v>0.65312499999999996</c:v>
                </c:pt>
                <c:pt idx="1079">
                  <c:v>0.65238365493757089</c:v>
                </c:pt>
                <c:pt idx="1080">
                  <c:v>0.65277777777777779</c:v>
                </c:pt>
                <c:pt idx="1081">
                  <c:v>0.65317100792751981</c:v>
                </c:pt>
                <c:pt idx="1082">
                  <c:v>0.65243212669683259</c:v>
                </c:pt>
                <c:pt idx="1083">
                  <c:v>0.6528248587570622</c:v>
                </c:pt>
                <c:pt idx="1084">
                  <c:v>0.65321670428893908</c:v>
                </c:pt>
                <c:pt idx="1085">
                  <c:v>0.65360766629086808</c:v>
                </c:pt>
                <c:pt idx="1086">
                  <c:v>0.6528716216216216</c:v>
                </c:pt>
                <c:pt idx="1087">
                  <c:v>0.6532620922384702</c:v>
                </c:pt>
                <c:pt idx="1088">
                  <c:v>0.65365168539325846</c:v>
                </c:pt>
                <c:pt idx="1089">
                  <c:v>0.65404040404040409</c:v>
                </c:pt>
                <c:pt idx="1090">
                  <c:v>0.65442825112107628</c:v>
                </c:pt>
                <c:pt idx="1091">
                  <c:v>0.65481522956326987</c:v>
                </c:pt>
                <c:pt idx="1092">
                  <c:v>0.65520134228187921</c:v>
                </c:pt>
                <c:pt idx="1093">
                  <c:v>0.65446927374301678</c:v>
                </c:pt>
                <c:pt idx="1094">
                  <c:v>0.6548549107142857</c:v>
                </c:pt>
                <c:pt idx="1095">
                  <c:v>0.6541248606465998</c:v>
                </c:pt>
                <c:pt idx="1096">
                  <c:v>0.65339643652561252</c:v>
                </c:pt>
                <c:pt idx="1097">
                  <c:v>0.65378197997775311</c:v>
                </c:pt>
                <c:pt idx="1098">
                  <c:v>0.6530555555555555</c:v>
                </c:pt>
                <c:pt idx="1099">
                  <c:v>0.65233074361820198</c:v>
                </c:pt>
                <c:pt idx="1100">
                  <c:v>0.65271618625277161</c:v>
                </c:pt>
                <c:pt idx="1101">
                  <c:v>0.65254706533776297</c:v>
                </c:pt>
                <c:pt idx="1102">
                  <c:v>0.65293141592920356</c:v>
                </c:pt>
                <c:pt idx="1103">
                  <c:v>0.65331491712707179</c:v>
                </c:pt>
                <c:pt idx="1104">
                  <c:v>0.6536975717439294</c:v>
                </c:pt>
                <c:pt idx="1105">
                  <c:v>0.65407938257993381</c:v>
                </c:pt>
                <c:pt idx="1106">
                  <c:v>0.65335903083700442</c:v>
                </c:pt>
                <c:pt idx="1107">
                  <c:v>0.6537403740374037</c:v>
                </c:pt>
                <c:pt idx="1108">
                  <c:v>0.65302197802197803</c:v>
                </c:pt>
                <c:pt idx="1109">
                  <c:v>0.65340285400658615</c:v>
                </c:pt>
                <c:pt idx="1110">
                  <c:v>0.65378289473684215</c:v>
                </c:pt>
                <c:pt idx="1111">
                  <c:v>0.65306681270536693</c:v>
                </c:pt>
                <c:pt idx="1112">
                  <c:v>0.65306681270536693</c:v>
                </c:pt>
                <c:pt idx="1113">
                  <c:v>0.65344638949671774</c:v>
                </c:pt>
                <c:pt idx="1114">
                  <c:v>0.65382513661202191</c:v>
                </c:pt>
                <c:pt idx="1115">
                  <c:v>0.65420305676855894</c:v>
                </c:pt>
                <c:pt idx="1116">
                  <c:v>0.65458015267175573</c:v>
                </c:pt>
                <c:pt idx="1117">
                  <c:v>0.65495642701525059</c:v>
                </c:pt>
                <c:pt idx="1118">
                  <c:v>0.65533188248095753</c:v>
                </c:pt>
                <c:pt idx="1119">
                  <c:v>0.65533188248095753</c:v>
                </c:pt>
                <c:pt idx="1120">
                  <c:v>0.65570652173913047</c:v>
                </c:pt>
                <c:pt idx="1121">
                  <c:v>0.65570652173913047</c:v>
                </c:pt>
                <c:pt idx="1122">
                  <c:v>0.65499457111834958</c:v>
                </c:pt>
                <c:pt idx="1123">
                  <c:v>0.65536876355748375</c:v>
                </c:pt>
                <c:pt idx="1124">
                  <c:v>0.65574214517876495</c:v>
                </c:pt>
                <c:pt idx="1125">
                  <c:v>0.6561147186147186</c:v>
                </c:pt>
                <c:pt idx="1126">
                  <c:v>0.65540540540540537</c:v>
                </c:pt>
                <c:pt idx="1127">
                  <c:v>0.65577753779697623</c:v>
                </c:pt>
                <c:pt idx="1128">
                  <c:v>0.65507011866235165</c:v>
                </c:pt>
                <c:pt idx="1129">
                  <c:v>0.65544181034482762</c:v>
                </c:pt>
                <c:pt idx="1130">
                  <c:v>0.65581270182992468</c:v>
                </c:pt>
                <c:pt idx="1131">
                  <c:v>0.65618279569892468</c:v>
                </c:pt>
                <c:pt idx="1132">
                  <c:v>0.65655209452201935</c:v>
                </c:pt>
                <c:pt idx="1133">
                  <c:v>0.65692060085836912</c:v>
                </c:pt>
                <c:pt idx="1134">
                  <c:v>0.65728831725616288</c:v>
                </c:pt>
                <c:pt idx="1135">
                  <c:v>0.65765524625267668</c:v>
                </c:pt>
                <c:pt idx="1136">
                  <c:v>0.65802139037433161</c:v>
                </c:pt>
                <c:pt idx="1137">
                  <c:v>0.65838675213675213</c:v>
                </c:pt>
                <c:pt idx="1138">
                  <c:v>0.65875133404482389</c:v>
                </c:pt>
                <c:pt idx="1139">
                  <c:v>0.6591151385927505</c:v>
                </c:pt>
                <c:pt idx="1140">
                  <c:v>0.65947816826411076</c:v>
                </c:pt>
                <c:pt idx="1141">
                  <c:v>0.65957446808510634</c:v>
                </c:pt>
                <c:pt idx="1142">
                  <c:v>0.65993623804463342</c:v>
                </c:pt>
                <c:pt idx="1143">
                  <c:v>0.66029723991507427</c:v>
                </c:pt>
                <c:pt idx="1144">
                  <c:v>0.66029723991507427</c:v>
                </c:pt>
                <c:pt idx="1145">
                  <c:v>0.66065747613997883</c:v>
                </c:pt>
                <c:pt idx="1146">
                  <c:v>0.65995762711864403</c:v>
                </c:pt>
                <c:pt idx="1147">
                  <c:v>0.6603174603174603</c:v>
                </c:pt>
                <c:pt idx="1148">
                  <c:v>0.65961945031712477</c:v>
                </c:pt>
                <c:pt idx="1149">
                  <c:v>0.65997888067581834</c:v>
                </c:pt>
                <c:pt idx="1150">
                  <c:v>0.65928270042194093</c:v>
                </c:pt>
                <c:pt idx="1151">
                  <c:v>0.65964172813487887</c:v>
                </c:pt>
                <c:pt idx="1152">
                  <c:v>0.66</c:v>
                </c:pt>
                <c:pt idx="1153">
                  <c:v>0.66035751840168244</c:v>
                </c:pt>
                <c:pt idx="1154">
                  <c:v>0.6607142857142857</c:v>
                </c:pt>
                <c:pt idx="1155">
                  <c:v>0.66107030430220359</c:v>
                </c:pt>
                <c:pt idx="1156">
                  <c:v>0.66142557651991618</c:v>
                </c:pt>
                <c:pt idx="1157">
                  <c:v>0.66178010471204185</c:v>
                </c:pt>
                <c:pt idx="1158">
                  <c:v>0.66213389121338917</c:v>
                </c:pt>
                <c:pt idx="1159">
                  <c:v>0.66248693834900729</c:v>
                </c:pt>
                <c:pt idx="1160">
                  <c:v>0.66179540709812112</c:v>
                </c:pt>
                <c:pt idx="1161">
                  <c:v>0.66214807090719496</c:v>
                </c:pt>
                <c:pt idx="1162">
                  <c:v>0.66249999999999998</c:v>
                </c:pt>
                <c:pt idx="1163">
                  <c:v>0.66285119667013526</c:v>
                </c:pt>
                <c:pt idx="1164">
                  <c:v>0.66320166320166318</c:v>
                </c:pt>
                <c:pt idx="1165">
                  <c:v>0.66355140186915884</c:v>
                </c:pt>
                <c:pt idx="1166">
                  <c:v>0.66390041493775931</c:v>
                </c:pt>
                <c:pt idx="1167">
                  <c:v>0.66373056994818658</c:v>
                </c:pt>
                <c:pt idx="1168">
                  <c:v>0.66304347826086951</c:v>
                </c:pt>
                <c:pt idx="1169">
                  <c:v>0.66339193381592554</c:v>
                </c:pt>
                <c:pt idx="1170">
                  <c:v>0.66373966942148765</c:v>
                </c:pt>
                <c:pt idx="1171">
                  <c:v>0.66305469556243546</c:v>
                </c:pt>
                <c:pt idx="1172">
                  <c:v>0.66340206185567008</c:v>
                </c:pt>
                <c:pt idx="1173">
                  <c:v>0.66374871266735325</c:v>
                </c:pt>
                <c:pt idx="1174">
                  <c:v>0.6635802469135802</c:v>
                </c:pt>
                <c:pt idx="1175">
                  <c:v>0.66392600205549845</c:v>
                </c:pt>
                <c:pt idx="1176">
                  <c:v>0.66324435318275154</c:v>
                </c:pt>
                <c:pt idx="1177">
                  <c:v>0.66358974358974354</c:v>
                </c:pt>
                <c:pt idx="1178">
                  <c:v>0.66290983606557374</c:v>
                </c:pt>
                <c:pt idx="1179">
                  <c:v>0.66325486182190374</c:v>
                </c:pt>
                <c:pt idx="1180">
                  <c:v>0.66359918200408996</c:v>
                </c:pt>
                <c:pt idx="1181">
                  <c:v>0.66394279877425944</c:v>
                </c:pt>
                <c:pt idx="1182">
                  <c:v>0.66428571428571426</c:v>
                </c:pt>
                <c:pt idx="1183">
                  <c:v>0.66462793068297654</c:v>
                </c:pt>
                <c:pt idx="1184">
                  <c:v>0.66496945010183295</c:v>
                </c:pt>
                <c:pt idx="1185">
                  <c:v>0.66531027466937942</c:v>
                </c:pt>
                <c:pt idx="1186">
                  <c:v>0.66565040650406504</c:v>
                </c:pt>
                <c:pt idx="1187">
                  <c:v>0.66598984771573599</c:v>
                </c:pt>
                <c:pt idx="1188">
                  <c:v>0.66582150101419879</c:v>
                </c:pt>
                <c:pt idx="1189">
                  <c:v>0.66616008105369806</c:v>
                </c:pt>
                <c:pt idx="1190">
                  <c:v>0.666497975708502</c:v>
                </c:pt>
                <c:pt idx="1191">
                  <c:v>0.666835187057634</c:v>
                </c:pt>
                <c:pt idx="1192">
                  <c:v>0.66717171717171719</c:v>
                </c:pt>
                <c:pt idx="1193">
                  <c:v>0.66750756811301715</c:v>
                </c:pt>
                <c:pt idx="1194">
                  <c:v>0.66784274193548387</c:v>
                </c:pt>
                <c:pt idx="1195">
                  <c:v>0.66817724068479356</c:v>
                </c:pt>
                <c:pt idx="1196">
                  <c:v>0.66851106639839031</c:v>
                </c:pt>
                <c:pt idx="1197">
                  <c:v>0.66834170854271358</c:v>
                </c:pt>
                <c:pt idx="1198">
                  <c:v>0.66867469879518071</c:v>
                </c:pt>
                <c:pt idx="1199">
                  <c:v>0.66900702106318954</c:v>
                </c:pt>
                <c:pt idx="1200">
                  <c:v>0.66883767535070138</c:v>
                </c:pt>
                <c:pt idx="1201">
                  <c:v>0.66916916916916913</c:v>
                </c:pt>
                <c:pt idx="1202">
                  <c:v>0.66949999999999998</c:v>
                </c:pt>
                <c:pt idx="1203">
                  <c:v>0.66983016983016985</c:v>
                </c:pt>
                <c:pt idx="1204">
                  <c:v>0.67015968063872255</c:v>
                </c:pt>
                <c:pt idx="1205">
                  <c:v>0.67048853439680955</c:v>
                </c:pt>
                <c:pt idx="1206">
                  <c:v>0.66982071713147406</c:v>
                </c:pt>
                <c:pt idx="1207">
                  <c:v>0.6691542288557214</c:v>
                </c:pt>
                <c:pt idx="1208">
                  <c:v>0.66948310139165013</c:v>
                </c:pt>
                <c:pt idx="1209">
                  <c:v>0.66981132075471694</c:v>
                </c:pt>
                <c:pt idx="1210">
                  <c:v>0.67013888888888884</c:v>
                </c:pt>
                <c:pt idx="1211">
                  <c:v>0.66947472745292369</c:v>
                </c:pt>
                <c:pt idx="1212">
                  <c:v>0.66980198019801984</c:v>
                </c:pt>
                <c:pt idx="1213">
                  <c:v>0.67012858555885257</c:v>
                </c:pt>
                <c:pt idx="1214">
                  <c:v>0.66996047430830041</c:v>
                </c:pt>
                <c:pt idx="1215">
                  <c:v>0.67028627838104637</c:v>
                </c:pt>
                <c:pt idx="1216">
                  <c:v>0.67061143984220906</c:v>
                </c:pt>
                <c:pt idx="1217">
                  <c:v>0.67093596059113303</c:v>
                </c:pt>
                <c:pt idx="1218">
                  <c:v>0.67125984251968507</c:v>
                </c:pt>
                <c:pt idx="1219">
                  <c:v>0.67158308751229101</c:v>
                </c:pt>
                <c:pt idx="1220">
                  <c:v>0.67190569744597251</c:v>
                </c:pt>
                <c:pt idx="1221">
                  <c:v>0.67222767419038276</c:v>
                </c:pt>
                <c:pt idx="1222">
                  <c:v>0.67254901960784319</c:v>
                </c:pt>
                <c:pt idx="1223">
                  <c:v>0.67286973555337903</c:v>
                </c:pt>
                <c:pt idx="1224">
                  <c:v>0.67318982387475534</c:v>
                </c:pt>
                <c:pt idx="1225">
                  <c:v>0.67253176930596281</c:v>
                </c:pt>
                <c:pt idx="1226">
                  <c:v>0.6728515625</c:v>
                </c:pt>
                <c:pt idx="1227">
                  <c:v>0.67317073170731712</c:v>
                </c:pt>
                <c:pt idx="1228">
                  <c:v>0.67251461988304095</c:v>
                </c:pt>
                <c:pt idx="1229">
                  <c:v>0.67283349561830574</c:v>
                </c:pt>
                <c:pt idx="1230">
                  <c:v>0.6731517509727627</c:v>
                </c:pt>
                <c:pt idx="1231">
                  <c:v>0.67298347910592804</c:v>
                </c:pt>
                <c:pt idx="1232">
                  <c:v>0.67330097087378638</c:v>
                </c:pt>
                <c:pt idx="1233">
                  <c:v>0.67361784675072744</c:v>
                </c:pt>
                <c:pt idx="1234">
                  <c:v>0.67296511627906974</c:v>
                </c:pt>
                <c:pt idx="1235">
                  <c:v>0.67279767666989354</c:v>
                </c:pt>
                <c:pt idx="1236">
                  <c:v>0.67311411992263059</c:v>
                </c:pt>
                <c:pt idx="1237">
                  <c:v>0.6734299516908212</c:v>
                </c:pt>
                <c:pt idx="1238">
                  <c:v>0.67374517374517373</c:v>
                </c:pt>
                <c:pt idx="1239">
                  <c:v>0.67309546769527484</c:v>
                </c:pt>
                <c:pt idx="1240">
                  <c:v>0.67341040462427748</c:v>
                </c:pt>
                <c:pt idx="1241">
                  <c:v>0.67276227141482192</c:v>
                </c:pt>
                <c:pt idx="1242">
                  <c:v>0.67307692307692313</c:v>
                </c:pt>
                <c:pt idx="1243">
                  <c:v>0.67243035542747354</c:v>
                </c:pt>
                <c:pt idx="1244">
                  <c:v>0.67274472168905952</c:v>
                </c:pt>
                <c:pt idx="1245">
                  <c:v>0.673058485139022</c:v>
                </c:pt>
                <c:pt idx="1246">
                  <c:v>0.67241379310344829</c:v>
                </c:pt>
                <c:pt idx="1247">
                  <c:v>0.67177033492822968</c:v>
                </c:pt>
                <c:pt idx="1248">
                  <c:v>0.67112810707456982</c:v>
                </c:pt>
                <c:pt idx="1249">
                  <c:v>0.67144221585482333</c:v>
                </c:pt>
                <c:pt idx="1250">
                  <c:v>0.67080152671755722</c:v>
                </c:pt>
                <c:pt idx="1251">
                  <c:v>0.67111534795042893</c:v>
                </c:pt>
                <c:pt idx="1252">
                  <c:v>0.67142857142857137</c:v>
                </c:pt>
                <c:pt idx="1253">
                  <c:v>0.67174119885823025</c:v>
                </c:pt>
                <c:pt idx="1254">
                  <c:v>0.67205323193916355</c:v>
                </c:pt>
                <c:pt idx="1255">
                  <c:v>0.67141500474833804</c:v>
                </c:pt>
                <c:pt idx="1256">
                  <c:v>0.67172675521821634</c:v>
                </c:pt>
                <c:pt idx="1257">
                  <c:v>0.67203791469194318</c:v>
                </c:pt>
                <c:pt idx="1258">
                  <c:v>0.67234848484848486</c:v>
                </c:pt>
                <c:pt idx="1259">
                  <c:v>0.67265846736045409</c:v>
                </c:pt>
                <c:pt idx="1260">
                  <c:v>0.67249527410207943</c:v>
                </c:pt>
                <c:pt idx="1261">
                  <c:v>0.67280453257790374</c:v>
                </c:pt>
                <c:pt idx="1262">
                  <c:v>0.67311320754716986</c:v>
                </c:pt>
                <c:pt idx="1263">
                  <c:v>0.67247879359095197</c:v>
                </c:pt>
                <c:pt idx="1264">
                  <c:v>0.67184557438794723</c:v>
                </c:pt>
                <c:pt idx="1265">
                  <c:v>0.6721542803386642</c:v>
                </c:pt>
                <c:pt idx="1266">
                  <c:v>0.67199248120300747</c:v>
                </c:pt>
                <c:pt idx="1267">
                  <c:v>0.67230046948356803</c:v>
                </c:pt>
                <c:pt idx="1268">
                  <c:v>0.67166979362101309</c:v>
                </c:pt>
                <c:pt idx="1269">
                  <c:v>0.67150890346766634</c:v>
                </c:pt>
                <c:pt idx="1270">
                  <c:v>0.67181647940074907</c:v>
                </c:pt>
                <c:pt idx="1271">
                  <c:v>0.67212347988774557</c:v>
                </c:pt>
                <c:pt idx="1272">
                  <c:v>0.67242990654205603</c:v>
                </c:pt>
                <c:pt idx="1273">
                  <c:v>0.67273576097105514</c:v>
                </c:pt>
                <c:pt idx="1274">
                  <c:v>0.67210820895522383</c:v>
                </c:pt>
                <c:pt idx="1275">
                  <c:v>0.6714818266542405</c:v>
                </c:pt>
                <c:pt idx="1276">
                  <c:v>0.67085661080074488</c:v>
                </c:pt>
                <c:pt idx="1277">
                  <c:v>0.67116279069767437</c:v>
                </c:pt>
                <c:pt idx="1278">
                  <c:v>0.67146840148698883</c:v>
                </c:pt>
                <c:pt idx="1279">
                  <c:v>0.67177344475394618</c:v>
                </c:pt>
                <c:pt idx="1280">
                  <c:v>0.67207792207792205</c:v>
                </c:pt>
                <c:pt idx="1281">
                  <c:v>0.67238183503243742</c:v>
                </c:pt>
                <c:pt idx="1282">
                  <c:v>0.67268518518518516</c:v>
                </c:pt>
                <c:pt idx="1283">
                  <c:v>0.67298797409805733</c:v>
                </c:pt>
                <c:pt idx="1284">
                  <c:v>0.672365988909427</c:v>
                </c:pt>
                <c:pt idx="1285">
                  <c:v>0.67266851338873501</c:v>
                </c:pt>
                <c:pt idx="1286">
                  <c:v>0.67297047970479706</c:v>
                </c:pt>
                <c:pt idx="1287">
                  <c:v>0.67327188940092164</c:v>
                </c:pt>
                <c:pt idx="1288">
                  <c:v>0.67357274401473299</c:v>
                </c:pt>
                <c:pt idx="1289">
                  <c:v>0.6738730450781969</c:v>
                </c:pt>
                <c:pt idx="1290">
                  <c:v>0.67417279411764708</c:v>
                </c:pt>
                <c:pt idx="1291">
                  <c:v>0.67447199265381086</c:v>
                </c:pt>
                <c:pt idx="1292">
                  <c:v>0.67477064220183491</c:v>
                </c:pt>
                <c:pt idx="1293">
                  <c:v>0.67415215398716777</c:v>
                </c:pt>
                <c:pt idx="1294">
                  <c:v>0.67353479853479858</c:v>
                </c:pt>
                <c:pt idx="1295">
                  <c:v>0.67383348581884717</c:v>
                </c:pt>
                <c:pt idx="1296">
                  <c:v>0.67321755027422303</c:v>
                </c:pt>
                <c:pt idx="1297">
                  <c:v>0.67351598173515981</c:v>
                </c:pt>
                <c:pt idx="1298">
                  <c:v>0.67290145985401462</c:v>
                </c:pt>
                <c:pt idx="1299">
                  <c:v>0.6731996353691887</c:v>
                </c:pt>
                <c:pt idx="1300">
                  <c:v>0.67349726775956287</c:v>
                </c:pt>
                <c:pt idx="1301">
                  <c:v>0.67288444040036399</c:v>
                </c:pt>
                <c:pt idx="1302">
                  <c:v>0.67227272727272724</c:v>
                </c:pt>
                <c:pt idx="1303">
                  <c:v>0.67257039055404177</c:v>
                </c:pt>
                <c:pt idx="1304">
                  <c:v>0.67286751361161523</c:v>
                </c:pt>
                <c:pt idx="1305">
                  <c:v>0.67316409791477783</c:v>
                </c:pt>
                <c:pt idx="1306">
                  <c:v>0.67346014492753625</c:v>
                </c:pt>
                <c:pt idx="1307">
                  <c:v>0.67375565610859733</c:v>
                </c:pt>
                <c:pt idx="1308">
                  <c:v>0.67359855334538876</c:v>
                </c:pt>
                <c:pt idx="1309">
                  <c:v>0.67389340560072264</c:v>
                </c:pt>
                <c:pt idx="1310">
                  <c:v>0.67418772563176899</c:v>
                </c:pt>
                <c:pt idx="1311">
                  <c:v>0.67403065825067632</c:v>
                </c:pt>
                <c:pt idx="1312">
                  <c:v>0.67432432432432432</c:v>
                </c:pt>
                <c:pt idx="1313">
                  <c:v>0.67461746174617465</c:v>
                </c:pt>
                <c:pt idx="1314">
                  <c:v>0.67401079136690645</c:v>
                </c:pt>
                <c:pt idx="1315">
                  <c:v>0.67430368373764604</c:v>
                </c:pt>
                <c:pt idx="1316">
                  <c:v>0.67459605026929981</c:v>
                </c:pt>
                <c:pt idx="1317">
                  <c:v>0.67488789237668156</c:v>
                </c:pt>
                <c:pt idx="1318">
                  <c:v>0.67428315412186379</c:v>
                </c:pt>
                <c:pt idx="1319">
                  <c:v>0.67457475380483434</c:v>
                </c:pt>
                <c:pt idx="1320">
                  <c:v>0.67486583184257598</c:v>
                </c:pt>
                <c:pt idx="1321">
                  <c:v>0.67515638963360147</c:v>
                </c:pt>
                <c:pt idx="1322">
                  <c:v>0.67544642857142856</c:v>
                </c:pt>
                <c:pt idx="1323">
                  <c:v>0.67573595004460307</c:v>
                </c:pt>
                <c:pt idx="1324">
                  <c:v>0.67602495543672014</c:v>
                </c:pt>
                <c:pt idx="1325">
                  <c:v>0.67631344612644706</c:v>
                </c:pt>
                <c:pt idx="1326">
                  <c:v>0.67660142348754448</c:v>
                </c:pt>
                <c:pt idx="1327">
                  <c:v>0.67688888888888887</c:v>
                </c:pt>
                <c:pt idx="1328">
                  <c:v>0.67673179396092364</c:v>
                </c:pt>
                <c:pt idx="1329">
                  <c:v>0.67613132209405502</c:v>
                </c:pt>
                <c:pt idx="1330">
                  <c:v>0.6764184397163121</c:v>
                </c:pt>
                <c:pt idx="1331">
                  <c:v>0.6767050487156776</c:v>
                </c:pt>
                <c:pt idx="1332">
                  <c:v>0.67699115044247793</c:v>
                </c:pt>
                <c:pt idx="1333">
                  <c:v>0.67727674624226353</c:v>
                </c:pt>
                <c:pt idx="1334">
                  <c:v>0.67667844522968201</c:v>
                </c:pt>
                <c:pt idx="1335">
                  <c:v>0.67696381288614293</c:v>
                </c:pt>
                <c:pt idx="1336">
                  <c:v>0.67724867724867721</c:v>
                </c:pt>
                <c:pt idx="1337">
                  <c:v>0.67753303964757705</c:v>
                </c:pt>
                <c:pt idx="1338">
                  <c:v>0.67693661971830987</c:v>
                </c:pt>
                <c:pt idx="1339">
                  <c:v>0.67634124890061564</c:v>
                </c:pt>
                <c:pt idx="1340">
                  <c:v>0.67662565905096661</c:v>
                </c:pt>
                <c:pt idx="1341">
                  <c:v>0.67647058823529416</c:v>
                </c:pt>
                <c:pt idx="1342">
                  <c:v>0.67675438596491233</c:v>
                </c:pt>
                <c:pt idx="1343">
                  <c:v>0.67703768624014027</c:v>
                </c:pt>
                <c:pt idx="1344">
                  <c:v>0.67732049036777586</c:v>
                </c:pt>
                <c:pt idx="1345">
                  <c:v>0.67760279965004377</c:v>
                </c:pt>
                <c:pt idx="1346">
                  <c:v>0.67788461538461542</c:v>
                </c:pt>
                <c:pt idx="1347">
                  <c:v>0.67772925764192138</c:v>
                </c:pt>
                <c:pt idx="1348">
                  <c:v>0.67801047120418845</c:v>
                </c:pt>
                <c:pt idx="1349">
                  <c:v>0.67741935483870963</c:v>
                </c:pt>
                <c:pt idx="1350">
                  <c:v>0.6774825783972126</c:v>
                </c:pt>
                <c:pt idx="1351">
                  <c:v>0.67689295039164488</c:v>
                </c:pt>
                <c:pt idx="1352">
                  <c:v>0.67717391304347829</c:v>
                </c:pt>
                <c:pt idx="1353">
                  <c:v>0.67745438748913989</c:v>
                </c:pt>
                <c:pt idx="1354">
                  <c:v>0.677734375</c:v>
                </c:pt>
                <c:pt idx="1355">
                  <c:v>0.67758022549869901</c:v>
                </c:pt>
                <c:pt idx="1356">
                  <c:v>0.67785961871750433</c:v>
                </c:pt>
                <c:pt idx="1357">
                  <c:v>0.67813852813852815</c:v>
                </c:pt>
                <c:pt idx="1358">
                  <c:v>0.67841695501730104</c:v>
                </c:pt>
                <c:pt idx="1359">
                  <c:v>0.67869490060501292</c:v>
                </c:pt>
                <c:pt idx="1360">
                  <c:v>0.67897236614853196</c:v>
                </c:pt>
                <c:pt idx="1361">
                  <c:v>0.67881794650560834</c:v>
                </c:pt>
                <c:pt idx="1362">
                  <c:v>0.67909482758620687</c:v>
                </c:pt>
                <c:pt idx="1363">
                  <c:v>0.67894056847545214</c:v>
                </c:pt>
                <c:pt idx="1364">
                  <c:v>0.67835628227194489</c:v>
                </c:pt>
                <c:pt idx="1365">
                  <c:v>0.67863284608770424</c:v>
                </c:pt>
                <c:pt idx="1366">
                  <c:v>0.67804982817869419</c:v>
                </c:pt>
                <c:pt idx="1367">
                  <c:v>0.67746781115879828</c:v>
                </c:pt>
                <c:pt idx="1368">
                  <c:v>0.67774442538593482</c:v>
                </c:pt>
                <c:pt idx="1369">
                  <c:v>0.67802056555269918</c:v>
                </c:pt>
                <c:pt idx="1370">
                  <c:v>0.67744006849315064</c:v>
                </c:pt>
                <c:pt idx="1371">
                  <c:v>0.67771599657827197</c:v>
                </c:pt>
                <c:pt idx="1372">
                  <c:v>0.67799145299145303</c:v>
                </c:pt>
                <c:pt idx="1373">
                  <c:v>0.67826643894107597</c:v>
                </c:pt>
                <c:pt idx="1374">
                  <c:v>0.6776877133105802</c:v>
                </c:pt>
                <c:pt idx="1375">
                  <c:v>0.67796248934356351</c:v>
                </c:pt>
                <c:pt idx="1376">
                  <c:v>0.67823679727427599</c:v>
                </c:pt>
                <c:pt idx="1377">
                  <c:v>0.67851063829787239</c:v>
                </c:pt>
                <c:pt idx="1378">
                  <c:v>0.67878401360544216</c:v>
                </c:pt>
                <c:pt idx="1379">
                  <c:v>0.67905692438402721</c:v>
                </c:pt>
                <c:pt idx="1380">
                  <c:v>0.6784804753820034</c:v>
                </c:pt>
                <c:pt idx="1381">
                  <c:v>0.67790500424088207</c:v>
                </c:pt>
                <c:pt idx="1382">
                  <c:v>0.67796610169491522</c:v>
                </c:pt>
                <c:pt idx="1383">
                  <c:v>0.67739204064352243</c:v>
                </c:pt>
                <c:pt idx="1384">
                  <c:v>0.67681895093062605</c:v>
                </c:pt>
                <c:pt idx="1385">
                  <c:v>0.67709213863060014</c:v>
                </c:pt>
                <c:pt idx="1386">
                  <c:v>0.67736486486486491</c:v>
                </c:pt>
                <c:pt idx="1387">
                  <c:v>0.6767932489451477</c:v>
                </c:pt>
                <c:pt idx="1388">
                  <c:v>0.67706576728499157</c:v>
                </c:pt>
                <c:pt idx="1389">
                  <c:v>0.67691659646166802</c:v>
                </c:pt>
                <c:pt idx="1390">
                  <c:v>0.67718855218855223</c:v>
                </c:pt>
                <c:pt idx="1391">
                  <c:v>0.67746005046257363</c:v>
                </c:pt>
                <c:pt idx="1392">
                  <c:v>0.67689075630252105</c:v>
                </c:pt>
                <c:pt idx="1393">
                  <c:v>0.67716204869857266</c:v>
                </c:pt>
                <c:pt idx="1394">
                  <c:v>0.67701342281879195</c:v>
                </c:pt>
                <c:pt idx="1395">
                  <c:v>0.67728415758591787</c:v>
                </c:pt>
                <c:pt idx="1396">
                  <c:v>0.67755443886097155</c:v>
                </c:pt>
                <c:pt idx="1397">
                  <c:v>0.67782426778242677</c:v>
                </c:pt>
                <c:pt idx="1398">
                  <c:v>0.67809364548494988</c:v>
                </c:pt>
                <c:pt idx="1399">
                  <c:v>0.67836257309941517</c:v>
                </c:pt>
                <c:pt idx="1400">
                  <c:v>0.67863105175292149</c:v>
                </c:pt>
                <c:pt idx="1401">
                  <c:v>0.67889908256880738</c:v>
                </c:pt>
                <c:pt idx="1402">
                  <c:v>0.6791666666666667</c:v>
                </c:pt>
                <c:pt idx="1403">
                  <c:v>0.67943380516236473</c:v>
                </c:pt>
                <c:pt idx="1404">
                  <c:v>0.6797004991680532</c:v>
                </c:pt>
                <c:pt idx="1405">
                  <c:v>0.67996674979218619</c:v>
                </c:pt>
                <c:pt idx="1406">
                  <c:v>0.67940199335548168</c:v>
                </c:pt>
                <c:pt idx="1407">
                  <c:v>0.67966804979253115</c:v>
                </c:pt>
                <c:pt idx="1408">
                  <c:v>0.67993366500829189</c:v>
                </c:pt>
                <c:pt idx="1409">
                  <c:v>0.6793703396851698</c:v>
                </c:pt>
                <c:pt idx="1410">
                  <c:v>0.67963576158940397</c:v>
                </c:pt>
                <c:pt idx="1411">
                  <c:v>0.67948717948717952</c:v>
                </c:pt>
                <c:pt idx="1412">
                  <c:v>0.67892561983471078</c:v>
                </c:pt>
                <c:pt idx="1413">
                  <c:v>0.67877786952931463</c:v>
                </c:pt>
                <c:pt idx="1414">
                  <c:v>0.67904290429042902</c:v>
                </c:pt>
                <c:pt idx="1415">
                  <c:v>0.67848309975267929</c:v>
                </c:pt>
                <c:pt idx="1416">
                  <c:v>0.67874794069192756</c:v>
                </c:pt>
                <c:pt idx="1417">
                  <c:v>0.67901234567901236</c:v>
                </c:pt>
                <c:pt idx="1418">
                  <c:v>0.67927631578947367</c:v>
                </c:pt>
                <c:pt idx="1419">
                  <c:v>0.67953985209531631</c:v>
                </c:pt>
                <c:pt idx="1420">
                  <c:v>0.67980295566502458</c:v>
                </c:pt>
                <c:pt idx="1421">
                  <c:v>0.68006562756357669</c:v>
                </c:pt>
                <c:pt idx="1422">
                  <c:v>0.68032786885245899</c:v>
                </c:pt>
                <c:pt idx="1423">
                  <c:v>0.67977067977067973</c:v>
                </c:pt>
                <c:pt idx="1424">
                  <c:v>0.68003273322422264</c:v>
                </c:pt>
                <c:pt idx="1425">
                  <c:v>0.6802943581357318</c:v>
                </c:pt>
                <c:pt idx="1426">
                  <c:v>0.68055555555555558</c:v>
                </c:pt>
                <c:pt idx="1427">
                  <c:v>0.68</c:v>
                </c:pt>
                <c:pt idx="1428">
                  <c:v>0.67985318107667214</c:v>
                </c:pt>
                <c:pt idx="1429">
                  <c:v>0.68011409942950285</c:v>
                </c:pt>
                <c:pt idx="1430">
                  <c:v>0.68037459283387625</c:v>
                </c:pt>
                <c:pt idx="1431">
                  <c:v>0.68063466232709524</c:v>
                </c:pt>
                <c:pt idx="1432">
                  <c:v>0.6800813008130081</c:v>
                </c:pt>
                <c:pt idx="1433">
                  <c:v>0.68034118602761984</c:v>
                </c:pt>
                <c:pt idx="1434">
                  <c:v>0.68060064935064934</c:v>
                </c:pt>
                <c:pt idx="1435">
                  <c:v>0.68004866180048662</c:v>
                </c:pt>
                <c:pt idx="1436">
                  <c:v>0.68030794165316044</c:v>
                </c:pt>
                <c:pt idx="1437">
                  <c:v>0.6797570850202429</c:v>
                </c:pt>
                <c:pt idx="1438">
                  <c:v>0.67920711974110037</c:v>
                </c:pt>
                <c:pt idx="1439">
                  <c:v>0.67946645109135007</c:v>
                </c:pt>
                <c:pt idx="1440">
                  <c:v>0.67972536348949919</c:v>
                </c:pt>
                <c:pt idx="1441">
                  <c:v>0.67998385794995964</c:v>
                </c:pt>
                <c:pt idx="1442">
                  <c:v>0.68024193548387102</c:v>
                </c:pt>
                <c:pt idx="1443">
                  <c:v>0.68049959709911367</c:v>
                </c:pt>
                <c:pt idx="1444">
                  <c:v>0.68075684380032209</c:v>
                </c:pt>
                <c:pt idx="1445">
                  <c:v>0.68101367658889778</c:v>
                </c:pt>
                <c:pt idx="1446">
                  <c:v>0.68046623794212213</c:v>
                </c:pt>
                <c:pt idx="1447">
                  <c:v>0.68072289156626509</c:v>
                </c:pt>
                <c:pt idx="1448">
                  <c:v>0.6809791332263242</c:v>
                </c:pt>
                <c:pt idx="1449">
                  <c:v>0.68063352044907777</c:v>
                </c:pt>
                <c:pt idx="1450">
                  <c:v>0.68088942307692313</c:v>
                </c:pt>
                <c:pt idx="1451">
                  <c:v>0.68114491593274618</c:v>
                </c:pt>
                <c:pt idx="1452">
                  <c:v>0.68120000000000003</c:v>
                </c:pt>
                <c:pt idx="1453">
                  <c:v>0.68145483613109514</c:v>
                </c:pt>
                <c:pt idx="1454">
                  <c:v>0.68091054313099042</c:v>
                </c:pt>
                <c:pt idx="1455">
                  <c:v>0.68116520351157228</c:v>
                </c:pt>
                <c:pt idx="1456">
                  <c:v>0.68062200956937802</c:v>
                </c:pt>
                <c:pt idx="1457">
                  <c:v>0.68087649402390438</c:v>
                </c:pt>
                <c:pt idx="1458">
                  <c:v>0.68113057324840764</c:v>
                </c:pt>
                <c:pt idx="1459">
                  <c:v>0.68138424821002386</c:v>
                </c:pt>
                <c:pt idx="1460">
                  <c:v>0.68163751987281396</c:v>
                </c:pt>
                <c:pt idx="1461">
                  <c:v>0.68149324861000793</c:v>
                </c:pt>
                <c:pt idx="1462">
                  <c:v>0.68174603174603177</c:v>
                </c:pt>
                <c:pt idx="1463">
                  <c:v>0.68199841395717686</c:v>
                </c:pt>
                <c:pt idx="1464">
                  <c:v>0.68145800316957206</c:v>
                </c:pt>
                <c:pt idx="1465">
                  <c:v>0.68171021377672214</c:v>
                </c:pt>
                <c:pt idx="1466">
                  <c:v>0.68196202531645567</c:v>
                </c:pt>
                <c:pt idx="1467">
                  <c:v>0.68142292490118572</c:v>
                </c:pt>
                <c:pt idx="1468">
                  <c:v>0.68167456556082151</c:v>
                </c:pt>
                <c:pt idx="1469">
                  <c:v>0.68192580899763222</c:v>
                </c:pt>
                <c:pt idx="1470">
                  <c:v>0.68217665615141954</c:v>
                </c:pt>
                <c:pt idx="1471">
                  <c:v>0.68242710795902284</c:v>
                </c:pt>
                <c:pt idx="1472">
                  <c:v>0.68188976377952759</c:v>
                </c:pt>
                <c:pt idx="1473">
                  <c:v>0.68214004720692367</c:v>
                </c:pt>
                <c:pt idx="1474">
                  <c:v>0.6823899371069182</c:v>
                </c:pt>
                <c:pt idx="1475">
                  <c:v>0.68263943440691277</c:v>
                </c:pt>
                <c:pt idx="1476">
                  <c:v>0.68288854003139721</c:v>
                </c:pt>
                <c:pt idx="1477">
                  <c:v>0.68235294117647061</c:v>
                </c:pt>
                <c:pt idx="1478">
                  <c:v>0.68260188087774298</c:v>
                </c:pt>
                <c:pt idx="1479">
                  <c:v>0.68285043069694595</c:v>
                </c:pt>
                <c:pt idx="1480">
                  <c:v>0.68231611893583721</c:v>
                </c:pt>
                <c:pt idx="1481">
                  <c:v>0.68256450351837372</c:v>
                </c:pt>
                <c:pt idx="1482">
                  <c:v>0.68281250000000004</c:v>
                </c:pt>
                <c:pt idx="1483">
                  <c:v>0.68306010928961747</c:v>
                </c:pt>
                <c:pt idx="1484">
                  <c:v>0.68330733229329177</c:v>
                </c:pt>
                <c:pt idx="1485">
                  <c:v>0.68355416991426343</c:v>
                </c:pt>
                <c:pt idx="1486">
                  <c:v>0.6830218068535826</c:v>
                </c:pt>
                <c:pt idx="1487">
                  <c:v>0.68326848249027239</c:v>
                </c:pt>
                <c:pt idx="1488">
                  <c:v>0.68351477449455678</c:v>
                </c:pt>
                <c:pt idx="1489">
                  <c:v>0.68376068376068377</c:v>
                </c:pt>
                <c:pt idx="1490">
                  <c:v>0.68400621118012417</c:v>
                </c:pt>
                <c:pt idx="1491">
                  <c:v>0.68425135764158262</c:v>
                </c:pt>
                <c:pt idx="1492">
                  <c:v>0.68449612403100779</c:v>
                </c:pt>
                <c:pt idx="1493">
                  <c:v>0.6847405112316034</c:v>
                </c:pt>
                <c:pt idx="1494">
                  <c:v>0.68498452012383904</c:v>
                </c:pt>
                <c:pt idx="1495">
                  <c:v>0.68445475638051045</c:v>
                </c:pt>
                <c:pt idx="1496">
                  <c:v>0.68469860896445134</c:v>
                </c:pt>
                <c:pt idx="1497">
                  <c:v>0.68416988416988422</c:v>
                </c:pt>
                <c:pt idx="1498">
                  <c:v>0.68441358024691357</c:v>
                </c:pt>
                <c:pt idx="1499">
                  <c:v>0.68465690053970707</c:v>
                </c:pt>
                <c:pt idx="1500">
                  <c:v>0.68412942989214176</c:v>
                </c:pt>
                <c:pt idx="1501">
                  <c:v>0.68437259430331021</c:v>
                </c:pt>
                <c:pt idx="1502">
                  <c:v>0.68461538461538463</c:v>
                </c:pt>
                <c:pt idx="1503">
                  <c:v>0.68408916218293625</c:v>
                </c:pt>
                <c:pt idx="1504">
                  <c:v>0.68356374807987708</c:v>
                </c:pt>
                <c:pt idx="1505">
                  <c:v>0.68380660015349193</c:v>
                </c:pt>
                <c:pt idx="1506">
                  <c:v>0.68328220858895705</c:v>
                </c:pt>
                <c:pt idx="1507">
                  <c:v>0.6827586206896552</c:v>
                </c:pt>
                <c:pt idx="1508">
                  <c:v>0.68300153139356812</c:v>
                </c:pt>
                <c:pt idx="1509">
                  <c:v>0.68324407039020663</c:v>
                </c:pt>
                <c:pt idx="1510">
                  <c:v>0.68310397553516822</c:v>
                </c:pt>
                <c:pt idx="1511">
                  <c:v>0.68334606569900691</c:v>
                </c:pt>
                <c:pt idx="1512">
                  <c:v>0.68282442748091599</c:v>
                </c:pt>
                <c:pt idx="1513">
                  <c:v>0.68306636155606404</c:v>
                </c:pt>
                <c:pt idx="1514">
                  <c:v>0.68330792682926833</c:v>
                </c:pt>
                <c:pt idx="1515">
                  <c:v>0.68354912414318358</c:v>
                </c:pt>
                <c:pt idx="1516">
                  <c:v>0.68378995433789957</c:v>
                </c:pt>
                <c:pt idx="1517">
                  <c:v>0.68403041825095057</c:v>
                </c:pt>
                <c:pt idx="1518">
                  <c:v>0.68427051671732519</c:v>
                </c:pt>
                <c:pt idx="1519">
                  <c:v>0.68451025056947612</c:v>
                </c:pt>
                <c:pt idx="1520">
                  <c:v>0.6843702579666161</c:v>
                </c:pt>
                <c:pt idx="1521">
                  <c:v>0.68385140257771038</c:v>
                </c:pt>
                <c:pt idx="1522">
                  <c:v>0.68333333333333335</c:v>
                </c:pt>
                <c:pt idx="1523">
                  <c:v>0.6835730507191522</c:v>
                </c:pt>
                <c:pt idx="1524">
                  <c:v>0.68305597579425115</c:v>
                </c:pt>
                <c:pt idx="1525">
                  <c:v>0.68329554043839758</c:v>
                </c:pt>
                <c:pt idx="1526">
                  <c:v>0.68353474320241692</c:v>
                </c:pt>
                <c:pt idx="1527">
                  <c:v>0.68320754716981136</c:v>
                </c:pt>
                <c:pt idx="1528">
                  <c:v>0.68344645550527905</c:v>
                </c:pt>
                <c:pt idx="1529">
                  <c:v>0.68330821401657871</c:v>
                </c:pt>
                <c:pt idx="1530">
                  <c:v>0.68354668674698793</c:v>
                </c:pt>
                <c:pt idx="1531">
                  <c:v>0.68303235515425131</c:v>
                </c:pt>
                <c:pt idx="1532">
                  <c:v>0.68327067669172936</c:v>
                </c:pt>
                <c:pt idx="1533">
                  <c:v>0.6835086401202104</c:v>
                </c:pt>
                <c:pt idx="1534">
                  <c:v>0.68374624624624625</c:v>
                </c:pt>
                <c:pt idx="1535">
                  <c:v>0.68398349587396845</c:v>
                </c:pt>
                <c:pt idx="1536">
                  <c:v>0.68347076461769118</c:v>
                </c:pt>
                <c:pt idx="1537">
                  <c:v>0.68370786516853932</c:v>
                </c:pt>
                <c:pt idx="1538">
                  <c:v>0.68357035928143717</c:v>
                </c:pt>
                <c:pt idx="1539">
                  <c:v>0.68380703066566939</c:v>
                </c:pt>
                <c:pt idx="1540">
                  <c:v>0.68404334828101643</c:v>
                </c:pt>
                <c:pt idx="1541">
                  <c:v>0.68390589992531736</c:v>
                </c:pt>
                <c:pt idx="1542">
                  <c:v>0.68339552238805967</c:v>
                </c:pt>
                <c:pt idx="1543">
                  <c:v>0.68325876211782255</c:v>
                </c:pt>
                <c:pt idx="1544">
                  <c:v>0.68312220566318926</c:v>
                </c:pt>
                <c:pt idx="1545">
                  <c:v>0.68298585256887567</c:v>
                </c:pt>
                <c:pt idx="1546">
                  <c:v>0.68322172619047616</c:v>
                </c:pt>
                <c:pt idx="1547">
                  <c:v>0.68345724907063199</c:v>
                </c:pt>
                <c:pt idx="1548">
                  <c:v>0.68369242199108471</c:v>
                </c:pt>
                <c:pt idx="1549">
                  <c:v>0.68392724573125463</c:v>
                </c:pt>
                <c:pt idx="1550">
                  <c:v>0.68416172106824924</c:v>
                </c:pt>
                <c:pt idx="1551">
                  <c:v>0.68439584877687176</c:v>
                </c:pt>
                <c:pt idx="1552">
                  <c:v>0.68462962962962959</c:v>
                </c:pt>
                <c:pt idx="1553">
                  <c:v>0.68486306439674316</c:v>
                </c:pt>
                <c:pt idx="1554">
                  <c:v>0.68509615384615385</c:v>
                </c:pt>
                <c:pt idx="1555">
                  <c:v>0.68532889874353287</c:v>
                </c:pt>
                <c:pt idx="1556">
                  <c:v>0.68519202363367804</c:v>
                </c:pt>
                <c:pt idx="1557">
                  <c:v>0.68542435424354242</c:v>
                </c:pt>
                <c:pt idx="1558">
                  <c:v>0.68565634218289084</c:v>
                </c:pt>
                <c:pt idx="1559">
                  <c:v>0.6858879882092852</c:v>
                </c:pt>
                <c:pt idx="1560">
                  <c:v>0.68575110456553756</c:v>
                </c:pt>
                <c:pt idx="1561">
                  <c:v>0.68524650478292859</c:v>
                </c:pt>
                <c:pt idx="1562">
                  <c:v>0.68547794117647054</c:v>
                </c:pt>
                <c:pt idx="1563">
                  <c:v>0.68570903747244671</c:v>
                </c:pt>
                <c:pt idx="1564">
                  <c:v>0.68593979441997066</c:v>
                </c:pt>
                <c:pt idx="1565">
                  <c:v>0.68617021276595747</c:v>
                </c:pt>
                <c:pt idx="1566">
                  <c:v>0.68640029325513197</c:v>
                </c:pt>
                <c:pt idx="1567">
                  <c:v>0.6858974358974359</c:v>
                </c:pt>
                <c:pt idx="1568">
                  <c:v>0.68612737920937039</c:v>
                </c:pt>
                <c:pt idx="1569">
                  <c:v>0.68635698610095097</c:v>
                </c:pt>
                <c:pt idx="1570">
                  <c:v>0.68658625730994149</c:v>
                </c:pt>
                <c:pt idx="1571">
                  <c:v>0.68681519357195031</c:v>
                </c:pt>
                <c:pt idx="1572">
                  <c:v>0.6863138686131387</c:v>
                </c:pt>
                <c:pt idx="1573">
                  <c:v>0.68654266958424504</c:v>
                </c:pt>
                <c:pt idx="1574">
                  <c:v>0.68677113702623904</c:v>
                </c:pt>
                <c:pt idx="1575">
                  <c:v>0.6862709395484341</c:v>
                </c:pt>
                <c:pt idx="1576">
                  <c:v>0.68649927219796214</c:v>
                </c:pt>
                <c:pt idx="1577">
                  <c:v>0.68672727272727274</c:v>
                </c:pt>
                <c:pt idx="1578">
                  <c:v>0.68695494186046513</c:v>
                </c:pt>
                <c:pt idx="1579">
                  <c:v>0.68645606390704428</c:v>
                </c:pt>
                <c:pt idx="1580">
                  <c:v>0.68668359941944845</c:v>
                </c:pt>
                <c:pt idx="1581">
                  <c:v>0.68691080493110945</c:v>
                </c:pt>
                <c:pt idx="1582">
                  <c:v>0.68641304347826082</c:v>
                </c:pt>
                <c:pt idx="1583">
                  <c:v>0.68664011585807383</c:v>
                </c:pt>
                <c:pt idx="1584">
                  <c:v>0.68686685962373373</c:v>
                </c:pt>
                <c:pt idx="1585">
                  <c:v>0.68637020968908169</c:v>
                </c:pt>
                <c:pt idx="1586">
                  <c:v>0.68659682080924855</c:v>
                </c:pt>
                <c:pt idx="1587">
                  <c:v>0.68610108303249095</c:v>
                </c:pt>
                <c:pt idx="1588">
                  <c:v>0.68560606060606055</c:v>
                </c:pt>
                <c:pt idx="1589">
                  <c:v>0.68583273251622201</c:v>
                </c:pt>
                <c:pt idx="1590">
                  <c:v>0.68605907780979825</c:v>
                </c:pt>
                <c:pt idx="1591">
                  <c:v>0.68556515478761704</c:v>
                </c:pt>
                <c:pt idx="1592">
                  <c:v>0.6857913669064748</c:v>
                </c:pt>
                <c:pt idx="1593">
                  <c:v>0.68601725377426315</c:v>
                </c:pt>
                <c:pt idx="1594">
                  <c:v>0.68624281609195403</c:v>
                </c:pt>
                <c:pt idx="1595">
                  <c:v>0.68575017946877248</c:v>
                </c:pt>
                <c:pt idx="1596">
                  <c:v>0.68597560975609762</c:v>
                </c:pt>
                <c:pt idx="1597">
                  <c:v>0.68620071684587813</c:v>
                </c:pt>
                <c:pt idx="1598">
                  <c:v>0.68642550143266479</c:v>
                </c:pt>
                <c:pt idx="1599">
                  <c:v>0.68629205440229057</c:v>
                </c:pt>
                <c:pt idx="1600">
                  <c:v>0.68651645207439194</c:v>
                </c:pt>
                <c:pt idx="1601">
                  <c:v>0.68602573266619016</c:v>
                </c:pt>
                <c:pt idx="1602">
                  <c:v>0.68625000000000003</c:v>
                </c:pt>
                <c:pt idx="1603">
                  <c:v>0.6864739471805853</c:v>
                </c:pt>
                <c:pt idx="1604">
                  <c:v>0.68669757489300998</c:v>
                </c:pt>
                <c:pt idx="1605">
                  <c:v>0.68620812544547394</c:v>
                </c:pt>
                <c:pt idx="1606">
                  <c:v>0.68643162393162394</c:v>
                </c:pt>
                <c:pt idx="1607">
                  <c:v>0.68665480427046266</c:v>
                </c:pt>
                <c:pt idx="1608">
                  <c:v>0.68652204836415365</c:v>
                </c:pt>
                <c:pt idx="1609">
                  <c:v>0.68638948116560061</c:v>
                </c:pt>
                <c:pt idx="1610">
                  <c:v>0.68625710227272729</c:v>
                </c:pt>
                <c:pt idx="1611">
                  <c:v>0.68647977288857343</c:v>
                </c:pt>
                <c:pt idx="1612">
                  <c:v>0.6867021276595745</c:v>
                </c:pt>
                <c:pt idx="1613">
                  <c:v>0.68656980864635009</c:v>
                </c:pt>
                <c:pt idx="1614">
                  <c:v>0.68608356940509918</c:v>
                </c:pt>
                <c:pt idx="1615">
                  <c:v>0.68559801840056622</c:v>
                </c:pt>
                <c:pt idx="1616">
                  <c:v>0.68546676096181047</c:v>
                </c:pt>
                <c:pt idx="1617">
                  <c:v>0.68568904593639579</c:v>
                </c:pt>
                <c:pt idx="1618">
                  <c:v>0.685204802259887</c:v>
                </c:pt>
                <c:pt idx="1619">
                  <c:v>0.68542695836273815</c:v>
                </c:pt>
                <c:pt idx="1620">
                  <c:v>0.685296191819464</c:v>
                </c:pt>
                <c:pt idx="1621">
                  <c:v>0.68551797040169138</c:v>
                </c:pt>
                <c:pt idx="1622">
                  <c:v>0.68573943661971826</c:v>
                </c:pt>
                <c:pt idx="1623">
                  <c:v>0.68596059113300489</c:v>
                </c:pt>
                <c:pt idx="1624">
                  <c:v>0.68618143459915615</c:v>
                </c:pt>
                <c:pt idx="1625">
                  <c:v>0.68640196767392836</c:v>
                </c:pt>
                <c:pt idx="1626">
                  <c:v>0.686622191011236</c:v>
                </c:pt>
                <c:pt idx="1627">
                  <c:v>0.68684210526315792</c:v>
                </c:pt>
                <c:pt idx="1628">
                  <c:v>0.68636044880785418</c:v>
                </c:pt>
                <c:pt idx="1629">
                  <c:v>0.68658023826208825</c:v>
                </c:pt>
                <c:pt idx="1630">
                  <c:v>0.68679971988795518</c:v>
                </c:pt>
                <c:pt idx="1631">
                  <c:v>0.68701889433170049</c:v>
                </c:pt>
                <c:pt idx="1632">
                  <c:v>0.68723776223776223</c:v>
                </c:pt>
                <c:pt idx="1633">
                  <c:v>0.68675751222921033</c:v>
                </c:pt>
                <c:pt idx="1634">
                  <c:v>0.68697625698324027</c:v>
                </c:pt>
                <c:pt idx="1635">
                  <c:v>0.68649685973482211</c:v>
                </c:pt>
                <c:pt idx="1636">
                  <c:v>0.68671548117154813</c:v>
                </c:pt>
                <c:pt idx="1637">
                  <c:v>0.6862369337979094</c:v>
                </c:pt>
                <c:pt idx="1638">
                  <c:v>0.68645543175487467</c:v>
                </c:pt>
                <c:pt idx="1639">
                  <c:v>0.68597773138482954</c:v>
                </c:pt>
                <c:pt idx="1640">
                  <c:v>0.68550069541029213</c:v>
                </c:pt>
                <c:pt idx="1641">
                  <c:v>0.68571924947880469</c:v>
                </c:pt>
                <c:pt idx="1642">
                  <c:v>0.68524305555555554</c:v>
                </c:pt>
                <c:pt idx="1643">
                  <c:v>0.68476752255378215</c:v>
                </c:pt>
                <c:pt idx="1644">
                  <c:v>0.68429264909847431</c:v>
                </c:pt>
                <c:pt idx="1645">
                  <c:v>0.68451143451143448</c:v>
                </c:pt>
                <c:pt idx="1646">
                  <c:v>0.68472991689750695</c:v>
                </c:pt>
                <c:pt idx="1647">
                  <c:v>0.68494809688581315</c:v>
                </c:pt>
                <c:pt idx="1648">
                  <c:v>0.68516597510373445</c:v>
                </c:pt>
                <c:pt idx="1649">
                  <c:v>0.68538355217691771</c:v>
                </c:pt>
                <c:pt idx="1650">
                  <c:v>0.68560082872928174</c:v>
                </c:pt>
                <c:pt idx="1651">
                  <c:v>0.68581780538302273</c:v>
                </c:pt>
                <c:pt idx="1652">
                  <c:v>0.68603448275862067</c:v>
                </c:pt>
                <c:pt idx="1653">
                  <c:v>0.68625086147484493</c:v>
                </c:pt>
                <c:pt idx="1654">
                  <c:v>0.6857782369146006</c:v>
                </c:pt>
                <c:pt idx="1655">
                  <c:v>0.68547832071576054</c:v>
                </c:pt>
                <c:pt idx="1656">
                  <c:v>0.68500687757909218</c:v>
                </c:pt>
                <c:pt idx="1657">
                  <c:v>0.68522336769759451</c:v>
                </c:pt>
                <c:pt idx="1658">
                  <c:v>0.68543956043956045</c:v>
                </c:pt>
                <c:pt idx="1659">
                  <c:v>0.68496911461908028</c:v>
                </c:pt>
                <c:pt idx="1660">
                  <c:v>0.68518518518518523</c:v>
                </c:pt>
                <c:pt idx="1661">
                  <c:v>0.68540095956134339</c:v>
                </c:pt>
                <c:pt idx="1662">
                  <c:v>0.68561643835616437</c:v>
                </c:pt>
                <c:pt idx="1663">
                  <c:v>0.68583162217659133</c:v>
                </c:pt>
                <c:pt idx="1664">
                  <c:v>0.68536251709986318</c:v>
                </c:pt>
                <c:pt idx="1665">
                  <c:v>0.6852358168147642</c:v>
                </c:pt>
                <c:pt idx="1666">
                  <c:v>0.68545081967213117</c:v>
                </c:pt>
                <c:pt idx="1667">
                  <c:v>0.68566552901023892</c:v>
                </c:pt>
                <c:pt idx="1668">
                  <c:v>0.68587994542974084</c:v>
                </c:pt>
                <c:pt idx="1669">
                  <c:v>0.68609406952965235</c:v>
                </c:pt>
                <c:pt idx="1670">
                  <c:v>0.68630790190735691</c:v>
                </c:pt>
                <c:pt idx="1671">
                  <c:v>0.6865214431586113</c:v>
                </c:pt>
                <c:pt idx="1672">
                  <c:v>0.68673469387755104</c:v>
                </c:pt>
                <c:pt idx="1673">
                  <c:v>0.68694765465669616</c:v>
                </c:pt>
                <c:pt idx="1674">
                  <c:v>0.68699048913043481</c:v>
                </c:pt>
                <c:pt idx="1675">
                  <c:v>0.68652410047522061</c:v>
                </c:pt>
                <c:pt idx="1676">
                  <c:v>0.68673677069199457</c:v>
                </c:pt>
                <c:pt idx="1677">
                  <c:v>0.68627118644067797</c:v>
                </c:pt>
                <c:pt idx="1678">
                  <c:v>0.68580623306233057</c:v>
                </c:pt>
                <c:pt idx="1679">
                  <c:v>0.6853419092755586</c:v>
                </c:pt>
                <c:pt idx="1680">
                  <c:v>0.68555480378890388</c:v>
                </c:pt>
                <c:pt idx="1681">
                  <c:v>0.68542934415145373</c:v>
                </c:pt>
                <c:pt idx="1682">
                  <c:v>0.68564189189189184</c:v>
                </c:pt>
                <c:pt idx="1683">
                  <c:v>0.68517893315327483</c:v>
                </c:pt>
                <c:pt idx="1684">
                  <c:v>0.68539136302294201</c:v>
                </c:pt>
                <c:pt idx="1685">
                  <c:v>0.68560350640593393</c:v>
                </c:pt>
                <c:pt idx="1686">
                  <c:v>0.68581536388140163</c:v>
                </c:pt>
                <c:pt idx="1687">
                  <c:v>0.68602693602693599</c:v>
                </c:pt>
                <c:pt idx="1688">
                  <c:v>0.68556527590847915</c:v>
                </c:pt>
                <c:pt idx="1689">
                  <c:v>0.68577673167451247</c:v>
                </c:pt>
                <c:pt idx="1690">
                  <c:v>0.68598790322580649</c:v>
                </c:pt>
                <c:pt idx="1691">
                  <c:v>0.68619879113498994</c:v>
                </c:pt>
                <c:pt idx="1692">
                  <c:v>0.68640939597315431</c:v>
                </c:pt>
                <c:pt idx="1693">
                  <c:v>0.68628437290409117</c:v>
                </c:pt>
                <c:pt idx="1694">
                  <c:v>0.68582439678284179</c:v>
                </c:pt>
                <c:pt idx="1695">
                  <c:v>0.68603482920294712</c:v>
                </c:pt>
                <c:pt idx="1696">
                  <c:v>0.68557563587684067</c:v>
                </c:pt>
                <c:pt idx="1697">
                  <c:v>0.68578595317725755</c:v>
                </c:pt>
                <c:pt idx="1698">
                  <c:v>0.68599598930481287</c:v>
                </c:pt>
                <c:pt idx="1699">
                  <c:v>0.68603874415497657</c:v>
                </c:pt>
                <c:pt idx="1700">
                  <c:v>0.6855807743658211</c:v>
                </c:pt>
                <c:pt idx="1701">
                  <c:v>0.68579052701801202</c:v>
                </c:pt>
                <c:pt idx="1702">
                  <c:v>0.68566666666666665</c:v>
                </c:pt>
                <c:pt idx="1703">
                  <c:v>0.68587608261159227</c:v>
                </c:pt>
                <c:pt idx="1704">
                  <c:v>0.6854194407456724</c:v>
                </c:pt>
                <c:pt idx="1705">
                  <c:v>0.68562874251497008</c:v>
                </c:pt>
                <c:pt idx="1706">
                  <c:v>0.68583776595744683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1026</v>
      </c>
      <c r="H2">
        <f>IF(E2="P1Win",1,0)</f>
        <v>0</v>
      </c>
      <c r="I2">
        <f>IF(E2="Draw",0.5,IF(E2="TimeOut",0.5,0))</f>
        <v>0</v>
      </c>
      <c r="J2">
        <f ca="1">SUM(K:K)+P8</f>
        <v>1013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0.68916223404255317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13.5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0.68251329787234039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-197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0.68583776595744683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0.45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1744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0.5</v>
      </c>
      <c r="N22">
        <f ca="1">(SUM(H$2:I22)+SUM(K$2:L22)+SUM(S$2:V22))/(2*(A22-SUM(W$2:W22)))</f>
        <v>0.57352941176470584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0.59722222222222221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0.59722222222222221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0.61842105263157898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0.58750000000000002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0.58750000000000002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0.6071428571428571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0.625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0.61956521739130432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0.63541666666666663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0.66346153846153844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0.67592592592592593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0.67592592592592593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0.6875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0.69827586206896552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0.70833333333333337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0.68548387096774188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0.6640625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0.64393939393939392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0.625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0.6071428571428571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0.61805555555555558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0.60135135135135132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0.58552631578947367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0.59615384615384615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0.58125000000000004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0.59146341463414631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0.58720930232558144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0.59659090909090906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0.60555555555555551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0.59239130434782605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0.60106382978723405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0.60106382978723405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0.58854166666666663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0.59693877551020413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0.60499999999999998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0.60499999999999998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0.60499999999999998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0.61274509803921573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1744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0.60576923076923073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0.6132075471698113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0.62037037037037035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0.62727272727272732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0.6339285714285714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0.6339285714285714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0.64035087719298245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0.64035087719298245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0.62931034482758619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0.61864406779661019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0.62096774193548387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0.61111111111111116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0.6015625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0.59230769230769231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0.59090909090909094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0.59701492537313428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0.58823529411764708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1744</v>
      </c>
      <c r="F84" t="s">
        <v>1744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0.58695652173913049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0.59285714285714286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0.59859154929577463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0.59027777777777779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0.5821917808219178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0.57999999999999996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0.58552631578947367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0.59090909090909094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0.58333333333333337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0.58860759493670889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0.58125000000000004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0.5864197530864198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0.57926829268292679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0.57228915662650603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0.57738095238095233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0.58235294117647063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0.57558139534883723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0.56896551724137934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0.5625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0.5617977528089888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0.55555555555555558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0.56043956043956045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0.55434782608695654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0.55434782608695654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0.54838709677419351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0.54255319148936165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0.54210526315789476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0.54166666666666663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1744</v>
      </c>
      <c r="F113" t="s">
        <v>1723</v>
      </c>
      <c r="H113">
        <f t="shared" si="13"/>
        <v>0</v>
      </c>
      <c r="I113">
        <f t="shared" si="14"/>
        <v>0.5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0.53865979381443296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0.53865979381443296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0.54336734693877553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0.54797979797979801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0.54249999999999998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0.53712871287128716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0.54166666666666663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0.54611650485436891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0.54086538461538458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0.54523809523809519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0.54952830188679247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0.5490654205607477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0.5532407407407407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0.55733944954128445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0.5613636363636364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0.56531531531531531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0.5602678571428571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0.55530973451327437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0.55043859649122806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0.54565217391304344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0.54525862068965514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0.54059829059829057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1744</v>
      </c>
      <c r="F135" t="s">
        <v>1722</v>
      </c>
      <c r="H135">
        <f t="shared" si="22"/>
        <v>0</v>
      </c>
      <c r="I135">
        <f t="shared" si="23"/>
        <v>0.5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0.5423728813559322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0.54621848739495793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0.55000000000000004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0.55371900826446285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0.55737704918032782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0.56097560975609762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0.56451612903225812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0.56399999999999995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0.56746031746031744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0.57086614173228345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0.56640625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0.56976744186046513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0.57307692307692304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0.5725190839694656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0.56818181818181823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0.56390977443609025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0.55970149253731338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0.55970149253731338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0.562962962962963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0.56617647058823528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0.56934306569343063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0.56934306569343063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0.57246376811594202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0.57553956834532372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0.57857142857142863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0.57446808510638303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0.57746478873239437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0.57746478873239437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0.58041958041958042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0.58333333333333337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0.58333333333333337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0.58620689655172409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0.58904109589041098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0.59183673469387754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0.59459459459459463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0.59731543624161076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0.59602649006622521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1744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0.5</v>
      </c>
      <c r="N174">
        <f ca="1">(SUM(H$2:I174)+SUM(K$2:L174)+SUM(S$2:V174))/(2*(A174-SUM(W$2:W174)))</f>
        <v>0.59703947368421051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0.59313725490196079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0.5892857142857143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0.59193548387096773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0.58814102564102566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0.59076433121019112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0.58702531645569622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0.589622641509434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0.5859375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0.58850931677018636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0.58487654320987659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0.58487654320987659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0.58435582822085885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0.58689024390243905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0.58939393939393936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0.58584337349397586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0.58832335329341312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0.59077380952380953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0.58727810650887569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0.58970588235294119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0.59210526315789469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0.59210526315789469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0.59210526315789469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0.59447674418604646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0.59393063583815031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0.59393063583815031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0.59051724137931039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0.58714285714285719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0.58948863636363635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0.59180790960451979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0.5941011235955056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0.59078212290502796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0.58750000000000002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0.58977900552486184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0.58977900552486184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1744</v>
      </c>
      <c r="F209" t="s">
        <v>1723</v>
      </c>
      <c r="H209">
        <f t="shared" si="31"/>
        <v>0</v>
      </c>
      <c r="I209">
        <f t="shared" si="32"/>
        <v>0.5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0.58791208791208793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0.58469945355191255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0.58695652173913049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0.58918918918918917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0.59139784946236562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0.58823529411764708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0.59042553191489366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0.58730158730158732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0.58947368421052626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0.58947368421052626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0.59162303664921467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0.59375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0.59375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0.59067357512953367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0.59067357512953367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0.59278350515463918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0.59230769230769231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0.59438775510204078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0.59390862944162437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0.59390862944162437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0.59595959595959591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0.59798994974874375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0.59950248756218905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0.60148514851485146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1744</v>
      </c>
      <c r="F234" t="s">
        <v>1744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0.60098522167487689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0.59803921568627449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0.59512195121951217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0.59708737864077666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0.59420289855072461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0.59615384615384615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0.59330143540669855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0.59523809523809523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0.59715639810426535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1744</v>
      </c>
      <c r="F243" t="s">
        <v>1744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0.59669811320754718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0.59859154929577463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0.60046728971962615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0.5976744186046512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0.59490740740740744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0.59216589861751157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0.59403669724770647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0.591324200913242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0.58863636363636362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0.58863636363636362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0.58823529411764708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0.58783783783783783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0.58968609865470856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0.5870535714285714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0.58888888888888891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0.59070796460176989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0.5903083700440529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0.58771929824561409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0.58515283842794763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0.58260869565217388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0.58008658008658009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0.5818965517241379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0.58369098712446355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0.58119658119658124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0.58297872340425527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0.58050847457627119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0.58050847457627119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0.58227848101265822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0.58193277310924374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0.58368200836820083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0.5854166666666667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0.58298755186721996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0.58057851239669422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0.58230452674897115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0.57991803278688525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0.57755102040816331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0.57520325203252032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0.57287449392712553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0.57056451612903225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0.56827309236947787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0.56999999999999995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0.57171314741035861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0.56944444444444442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0.56944444444444442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0.57114624505928857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0.57283464566929132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0.57058823529411762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0.568359375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0.57003891050583655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0.56976744186046513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0.56756756756756754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0.56538461538461537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0.56704980842911878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0.56488549618320616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0.56653992395437258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1744</v>
      </c>
      <c r="F298" t="s">
        <v>1744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0.56628787878787878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0.5641509433962264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0.56578947368421051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0.56367041198501877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0.56156716417910446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0.56319702602230481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1744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0.56388888888888888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0.56388888888888888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0.56549815498154976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0.56341911764705888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0.56501831501831501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0.56295620437956206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0.56272727272727274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0.56431159420289856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0.56431159420289856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1744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0.5</v>
      </c>
      <c r="N313">
        <f ca="1">(SUM(H$2:I313)+SUM(K$2:L313)+SUM(S$2:V313))/(2*(A313-SUM(W$2:W313)))</f>
        <v>0.56498194945848379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0.56654676258992809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0.56451612903225812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0.56607142857142856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0.56761565836298933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0.56560283687943258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0.56537102473498235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0.56690140845070425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0.56690140845070425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0.56690140845070425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0.56491228070175437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0.56491228070175437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0.56491228070175437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0.56643356643356646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0.56643356643356646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0.56643356643356646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0.56794425087108014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0.56794425087108014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0.56944444444444442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0.56944444444444442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0.56747404844290661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0.56896551724137934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0.57044673539518898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0.57191780821917804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0.57337883959044367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0.57482993197278909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0.57288135593220335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0.57094594594594594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0.57070707070707072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0.56879194630872487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0.56688963210702337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0.56833333333333336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0.56976744186046513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0.57119205298013243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0.5726072607260726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0.5726072607260726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0.57401315789473684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1744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0.5</v>
      </c>
      <c r="N350">
        <f ca="1">(SUM(H$2:I350)+SUM(K$2:L350)+SUM(S$2:V350))/(2*(A350-SUM(W$2:W350)))</f>
        <v>0.57459016393442619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0.57271241830065356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0.57410423452768733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0.57548701298701299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0.5736245954692557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0.5717741935483871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0.57315112540192925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0.57451923076923073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0.57268370607028751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0.57404458598726116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0.57222222222222219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0.57041139240506333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1744</v>
      </c>
      <c r="F362" t="s">
        <v>1723</v>
      </c>
      <c r="H362">
        <f t="shared" si="49"/>
        <v>0</v>
      </c>
      <c r="I362">
        <f t="shared" si="50"/>
        <v>0.5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0.56940063091482651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0.5676100628930818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0.56896551724137934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0.56718749999999996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0.56718749999999996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0.56853582554517135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0.56677018633540377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0.56501547987616096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0.56635802469135799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0.56461538461538463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0.56595092024539873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0.56727828746177367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0.56859756097560976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0.56686930091185406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0.56515151515151518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0.56646525679758308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0.56646525679758308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0.56777108433734935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0.56606606606606602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0.56606606606606602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0.56586826347305386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0.56716417910447758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0.56547619047619047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0.56547619047619047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0.56676557863501487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0.56676557863501487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0.56676557863501487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0.5650887573964497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0.5663716814159292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0.5663716814159292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0</v>
      </c>
      <c r="I392">
        <f t="shared" si="59"/>
        <v>0</v>
      </c>
      <c r="K392">
        <f t="shared" si="60"/>
        <v>0</v>
      </c>
      <c r="L392">
        <f t="shared" si="61"/>
        <v>0</v>
      </c>
      <c r="N392">
        <f ca="1">(SUM(H$2:I392)+SUM(K$2:L392)+SUM(S$2:V392))/(2*(A392-SUM(W$2:W392)))</f>
        <v>0.5663716814159292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0.56764705882352939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0.56891495601173026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0.57017543859649122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0.56851311953352768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0.56976744186046513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0.56956521739130439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0.56956521739130439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0.57080924855491333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0.5720461095100865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0.5704022988505747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0.56876790830945556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0.56999999999999995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0.57122507122507127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0.57244318181818177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0.57223796033994334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0.57062146892655363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0.57183098591549297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0.5730337078651685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0.5730337078651685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0.57422969187675066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0.57541899441340782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0.57660167130919215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1722</v>
      </c>
      <c r="H415">
        <f t="shared" si="58"/>
        <v>0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0.57660167130919215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0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0.57660167130919215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0.57638888888888884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0.57638888888888884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0.57638888888888884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0.57479224376731297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0.57596685082872923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0.57438016528925617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0.57280219780219777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0.57123287671232881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0.57123287671232881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0.57103825136612019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0.57220708446866486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0.57220708446866486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0.57220708446866486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0.57220708446866486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0.57220708446866486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0.57336956521739135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0.57181571815718157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0.572972972972973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0.5714285714285714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0.57258064516129037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0.57258064516129037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0.57372654155495983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0.57372654155495983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0.57486631016042777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0.57333333333333336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0.57446808510638303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0.5755968169761273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0.5755968169761273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0.57407407407407407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0.57255936675461738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0.5736842105263158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0.57480314960629919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0.5759162303664922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0.57702349869451697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0.57702349869451697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0.57702349869451697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0.57702349869451697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0.57922077922077919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0.57772020725388606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0.57881136950904388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0.57989690721649489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0.58097686375321334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0.58205128205128209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0.58312020460358061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0.58418367346938771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0.58269720101781175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0.58269720101781175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0.58121827411167515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1744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0.5</v>
      </c>
      <c r="N469">
        <f ca="1">(SUM(H$2:I469)+SUM(K$2:L469)+SUM(S$2:V469))/(2*(A469-SUM(W$2:W469)))</f>
        <v>0.58164556962025316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0.58270202020202022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0.58375314861460958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0.58479899497487442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0.58583959899749372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0.58437499999999998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0.58416458852867825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0.58395522388059706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0.58498759305210923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0.58353960396039606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0.58353960396039606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0.58209876543209882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0.58312807881773399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0.58292383292383287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0.58394607843137258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0.58496332518337413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0.58496332518337413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0.58496332518337413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0.58353658536585362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0.58333333333333337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0.58313106796116509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0.58414043583535114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0.58514492753623193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0.58514492753623193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0.58614457831325306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0.58614457831325306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0.58614457831325306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0.58473557692307687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0.58573141486810554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0.58672248803827753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0.58770883054892598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1744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0.5</v>
      </c>
      <c r="N500">
        <f ca="1">(SUM(H$2:I500)+SUM(K$2:L500)+SUM(S$2:V500))/(2*(A500-SUM(W$2:W500)))</f>
        <v>0.58690476190476193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0.58690476190476193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0.58788598574821849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0.58886255924170616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0.58886255924170616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0.58983451536643028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0.59080188679245282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0.59176470588235297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0.59176470588235297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0.59176470588235297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0.59176470588235297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0.59037558685446012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0.59133489461358313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0.59133489461358313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0.59133489461358313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0.59133489461358313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1744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0.5</v>
      </c>
      <c r="N516">
        <f ca="1">(SUM(H$2:I516)+SUM(K$2:L516)+SUM(S$2:V516))/(2*(A516-SUM(W$2:W516)))</f>
        <v>0.5905373831775701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0.59149184149184153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0.59244186046511627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0.59244186046511627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0.59338747099767986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0.59432870370370372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0.59526558891454961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0.59619815668202769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0.59619815668202769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0.59712643678160915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0.59805045871559637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0.59668192219679639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0.5976027397260274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0.59624145785876992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0.59715909090909092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0.59715909090909092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0.59807256235827666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0.59898190045248867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0.59988713318284426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0.60078828828828834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0.59943820224719102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0.59943820224719102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0.6003363228699552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0.6003363228699552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0.60123042505592839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0.5998883928571429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0.5998883928571429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0.59855233853006684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0.59944444444444445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0.60033259423503327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0.60033259423503327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0.59900442477876104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0.59878587196467992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0.59966960352422904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0.59835164835164834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0.59923245614035092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0.60010940919037203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0.59879912663755464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0.59967320261437906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0.60054347826086951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0.59924078091106292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0.60010822510822515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0.60097192224622031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0.60183189655172409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0.60053763440860219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0.60053763440860219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0.60139484978540769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0.60139484978540769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0.60224839400428265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0.6020299145299145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0.60287846481876328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0.60159574468085109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0.60159574468085109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0.60159574468085109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0.60244161358811044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0.60328389830508478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0.60328389830508478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0.60328389830508478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0.60328389830508478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0.60328389830508478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0.60412262156448204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0.60284810126582278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0.60284810126582278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0.60368421052631582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0.60346638655462181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0.60346638655462181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0.60346638655462181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1722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0.60324947589098532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0.60198744769874479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0.60281837160751561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0.60364583333333333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0.60364583333333333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0.60446985446985446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0.60529045643153523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0.60529045643153523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0.60610766045548659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0.60692148760330578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0.60692148760330578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0.60773195876288655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0.60773195876288655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0.60751028806584362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0.60751028806584362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0.60751028806584362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0.60751028806584362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0.60728952772073919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0.60809426229508201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0.60809426229508201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0.60809426229508201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0.60685071574642124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0.60765306122448981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0.60845213849287172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0.6092479674796748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0.6092479674796748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0.61004056795131845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0.61004056795131845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0.61082995951417007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1744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0.61111111111111116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0.61189516129032262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0.61267605633802813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0.61345381526104414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0.61345381526104414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0.61345381526104414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0.61222444889779559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0.61099999999999999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0.6097804391217565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0.6105577689243028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0.6105577689243028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0.6105577689243028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0.6105577689243028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0.6105577689243028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0.61133200795228626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0.61133200795228626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0.61210317460317465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0.61210317460317465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0.61210317460317465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0.61210317460317465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0.61210317460317465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0.61287128712871286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0.61363636363636365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0.61363636363636365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0.61439842209072981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0.61318897637795278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0.61198428290766205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0.61078431372549025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0.6095890410958904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0.6083984375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0.6083984375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0.6083984375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0.6083984375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0.60916179337231968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0.607976653696498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0.60679611650485432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0.60679611650485432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0.60658914728682167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0.60658914728682167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0.60735009671179885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0.60735009671179885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0.60735009671179885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0.60810810810810811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0.60886319845857417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0.60961538461538467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0.60961538461538467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0.60844529750479848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0.60919540229885061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0.60803059273422566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0.60877862595419852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0.60952380952380958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0.60952380952380958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0.60836501901140683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0.60836501901140683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0.60910815939278939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0.60984848484848486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1744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0.5</v>
      </c>
      <c r="N668">
        <f ca="1">(SUM(H$2:I668)+SUM(K$2:L668)+SUM(S$2:V668))/(2*(A668-SUM(W$2:W668)))</f>
        <v>0.61011342155009451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0.61011342155009451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0.60896226415094334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0.60969868173258002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0.60969868173258002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0.60969868173258002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0.60969868173258002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0.60969868173258002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0.61043233082706772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0.61116322701688552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0.61001872659176026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0.61074766355140186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0.61147388059701491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0.61219739292364994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0.61219739292364994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0.61219739292364994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0.61291821561338289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0.61363636363636365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0.61363636363636365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0.61435185185185182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0.61321626617375236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0.61392988929889303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0.61392988929889303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0.61392988929889303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0.61392988929889303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0.61464088397790051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0.61351102941176472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0.61238532110091748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0.61238532110091748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0.61309523809523814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0.61380255941499084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0.61450729927007297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0.61520947176684881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0.61520947176684881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0.61520947176684881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0.61590909090909096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0.61590909090909096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0.6166061705989111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0.61548913043478259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0.61618444846292952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0.61687725631768953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0.61756756756756759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0.61756756756756759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0.61825539568345322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0.61894075403949733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0.6196236559139785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0.62030411449016098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0.62098214285714282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0.61987522281639929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0.61987522281639929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0.62055160142348753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0.62055160142348753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0.62033747779751336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0.62101063829787229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0.61991150442477871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0.61881625441696109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0.61948853615520283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0.62015845070422537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0.62082601054481545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0.62149122807017543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0.62040280210157617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0.62040280210157617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0.62106643356643354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0.62172774869109948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0.6223867595818815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0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0.62130434782608701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0.62196180555555558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0.62196180555555558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0.62261698440207969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1744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0.5</v>
      </c>
      <c r="N737">
        <f ca="1">(SUM(H$2:I737)+SUM(K$2:L737)+SUM(S$2:V737))/(2*(A737-SUM(W$2:W737)))</f>
        <v>0.62197231833910038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0.62089810017271152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0.62089810017271152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0.62155172413793103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0.62048192771084343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0.62048192771084343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0.62113402061855671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0.62178387650085765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0.62243150684931503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0.62307692307692308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0.62201365187713309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0.62265758091993184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0.62265758091993184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0.62329931972789121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0.62393887945670623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0.6228813559322034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0.62351945854483926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0.62246621621621623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0.62310286677908933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0.62289562289562295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0.62352941176470589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0.62416107382550334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0.6247906197654941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0.6247906197654941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0.62541806020066892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0.62604340567612693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0.62666666666666671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0.62562396006655574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0.62624584717607978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0.62624584717607978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0.62686567164179108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1744</v>
      </c>
      <c r="F768" t="s">
        <v>1723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0.6262417218543046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0.62520661157024793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0.62417491749174914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0.62479406919275127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0.62541118421052633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0.6260262725779967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0.62663934426229506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0.62643207855973815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0.62643207855973815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0.62540849673202614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0.62601957585644374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0.62662866449511401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0.62723577235772354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0.62723577235772354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0.62784090909090906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0.62844408427876819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0.62844408427876819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0.62904530744336573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0.62964458804523427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0.63024193548387097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0.63083735909822869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0.62982315112540188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0.6288121990369181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0.62940705128205132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0.62839999999999996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0.62839999999999996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0.6289936102236422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0.62958532695374803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0.6301751592356688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0.62917329093799679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0.62896825396825395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0.62955625990491282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0.62856012658227844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0.62914691943127965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0.62815457413249209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0.62874015748031498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0.62932389937106914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0.62912087912087911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0.62970219435736674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0.63028169014084512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0.630859375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0.63143525741029638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0.6320093457943925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0.6325816485225505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0.6325816485225505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0.63315217391304346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0.63372093023255816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0.63428792569659442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0.63485316846986095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0.63485316846986095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0.63485316846986095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0.63541666666666663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0.63597842835130969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1744</v>
      </c>
      <c r="F821" t="s">
        <v>1744</v>
      </c>
      <c r="H821">
        <f t="shared" si="112"/>
        <v>0</v>
      </c>
      <c r="I821">
        <f t="shared" si="113"/>
        <v>0.5</v>
      </c>
      <c r="K821">
        <f t="shared" si="114"/>
        <v>0</v>
      </c>
      <c r="L821">
        <f t="shared" si="115"/>
        <v>0.5</v>
      </c>
      <c r="N821">
        <f ca="1">(SUM(H$2:I821)+SUM(K$2:L821)+SUM(S$2:V821))/(2*(A821-SUM(W$2:W821)))</f>
        <v>0.63576923076923075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0.63632872503840243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0.63688650306748462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0.63688650306748462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0.63667687595712097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0.63667687595712097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0.63723241590214064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0.63723241590214064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0.63625954198473278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0.63625954198473278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0.63528963414634143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0.63584474885844744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0.63639817629179329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0.63694992412746587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0.63749999999999996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0.63653555219364599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0.63708459214501512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0.63612368024132726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0.63612368024132726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0.63667168674698793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0.63571428571428568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0.63551051051051055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0.6360569715142429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0.63660179640718562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0.63714499252615842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0.63619402985074625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0.63673621460506702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0.6372767857142857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0.63781575037147098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0.63835311572700293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0.63740740740740742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0.63740740740740742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0.63646449704142016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0.63700147710487443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0.63753687315634222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0.63807069219440349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0.63713235294117643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0.63766519823788548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0.63819648093841641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1744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0.63836017569546122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0.63888888888888884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0.6394160583941606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0.63848396501457727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0.63901018922852981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0.63808139534883723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0.63715529753265598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0.6376811594202898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0.63820549927641101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0.63728323699421963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0.63636363636363635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0.63544668587896258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0.63597122302158271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0.6364942528735632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0.6364942528735632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0.63629842180774754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0.63681948424068768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0.63733905579399142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0.6378571428571429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0.63837375178316691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0.63888888888888884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0.63940256045519206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0.63991477272727271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0.63991477272727271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0.6404255319148936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0.64093484419263458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0.64144271570014144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0.64144271570014144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0.64144271570014144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0.6405367231638418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0.64104372355430184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0.64154929577464792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0.64205344585091417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0.6411516853932584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0.6411516853932584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0.6411516853932584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0.64165497896213186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0.64165497896213186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0.64145658263305327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0.64195804195804196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0.64106145251396651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0.64016736401673635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0.6392757660167131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0.63977746870653684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0.63958333333333328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0.63869625520110962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0.63781163434903043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0.63762102351313965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0.63674033149171272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0.63655172413793104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0.63567493112947659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0.63617606602475929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1744</v>
      </c>
      <c r="F912" t="s">
        <v>1723</v>
      </c>
      <c r="H912">
        <f t="shared" si="130"/>
        <v>0</v>
      </c>
      <c r="I912">
        <f t="shared" si="131"/>
        <v>0.5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0.63564560439560436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0.63614540466392322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0.63664383561643834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0.63714090287277703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1744</v>
      </c>
      <c r="F916" t="s">
        <v>1722</v>
      </c>
      <c r="H916">
        <f t="shared" si="130"/>
        <v>0</v>
      </c>
      <c r="I916">
        <f t="shared" si="131"/>
        <v>0.5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0.63729508196721307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0.63778990450204642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0.63828337874659402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0.63741496598639458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0.63790760869565222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0.63839891451831754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0.63888888888888884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0.6380243572395129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0.63716216216216215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0.63765182186234814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0.63746630727762799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0.63746630727762799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0.63795423956931363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0.63795423956931363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0.63844086021505375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0.63892617449664435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0.63806970509383376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0.63721552878179388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0.63636363636363635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0.63551401869158874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0.63600000000000001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0.63515312916111855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0.63563829787234039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0.63612217795484727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0.63660477453580899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0.63576158940397354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0.63624338624338628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0.63624338624338628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0.63540290620871864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0.63588390501319259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0.63636363636363635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0.6361842105263158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0.63666228646517742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0.63582677165354329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0.63630406290956754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0.63678010471204194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0.63725490196078427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0.6377284595300261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0.6382007822685789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0.63736979166666663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0.63784135240572171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0.63701298701298703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0.63618677042801552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0.63536269430051817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0.63518758085381632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0.63565891472868219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0.6348387096774194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0.63530927835051543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0.6357786357786358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0.63624678663239076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0.6354300385109114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0.63589743589743586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0.63636363636363635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0.63554987212276215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0.63601532567049812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0.63647959183673475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0.63694267515923564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0.63694267515923564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0.63740458015267176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0.63786531130876745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0.63705583756345174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0.63751584283903673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0.63797468354430376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0.63716814159292035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0.63636363636363635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0.63682219419924335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0.63727959697732994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0.63773584905660374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0.63756281407035176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0.63801756587202008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0.63847117794486219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0.63892365456821021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0.63937500000000003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0.63982521847690388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0.63965087281795507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0.63965087281795507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0.63885429638854296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0.63930348258706471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0.63975155279503104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1744</v>
      </c>
      <c r="F995" t="s">
        <v>1723</v>
      </c>
      <c r="H995">
        <f t="shared" si="139"/>
        <v>0</v>
      </c>
      <c r="I995">
        <f t="shared" si="140"/>
        <v>0.5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0.63926799007444168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0.63971499380421315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0.63892326732673266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0.63936959208899879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0.63981481481481484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0.63902589395807641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0.63947044334975367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0.63991389913899144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0.64035626535626533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0.6407975460122699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0.6407975460122699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0.64123774509803921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0.64123774509803921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0.64167686658506728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0.6421149144254279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0.64133089133089138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0.64176829268292679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0.64220462850182702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0.64263990267639903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0.64263990267639903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0.64307411907654921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1744</v>
      </c>
      <c r="F1016" t="s">
        <v>1723</v>
      </c>
      <c r="H1016">
        <f t="shared" si="139"/>
        <v>0</v>
      </c>
      <c r="I1016">
        <f t="shared" si="140"/>
        <v>0.5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0.64259708737864074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1744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0.5</v>
      </c>
      <c r="N1017">
        <f ca="1">(SUM(H$2:I1017)+SUM(K$2:L1017)+SUM(S$2:V1017))/(2*(A1017-SUM(W$2:W1017)))</f>
        <v>0.64212121212121209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0.64255447941888622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0.6429866989117291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0.64341787439613529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0.64384800965018096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0.64307228915662651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0.64350180505415167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0.64393028846153844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0.64435774309723892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0.64478417266187049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0.64520958083832336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0.64563397129186606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0.64605734767025091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0.64647971360381862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0.64690107270560193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0.64613095238095242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0.64536266349583826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0.64578384798099764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0.64620403321470932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0.64662322274881512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0.6470414201183432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0.64627659574468088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0.64669421487603307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0.64711084905660377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0.64711084905660377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0.64711084905660377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0.6475265017667845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0.64794117647058824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0.64794117647058824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0.6483548766157462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0.6483548766157462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0.64876760563380287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0.64917936694021106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0.64900468384074939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0.64941520467836256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0.64865654205607481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0.64906651108518088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0.6483100233100233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0.64755529685681024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0.64796511627906972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0.64837398373983735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0.64878190255220414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0.64918887601390496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0.64959490740740744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0.64982678983833719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0</v>
      </c>
      <c r="I1063">
        <f t="shared" si="150"/>
        <v>0</v>
      </c>
      <c r="K1063">
        <f t="shared" si="151"/>
        <v>0</v>
      </c>
      <c r="L1063">
        <f t="shared" si="152"/>
        <v>0</v>
      </c>
      <c r="N1063">
        <f ca="1">(SUM(H$2:I1063)+SUM(K$2:L1063)+SUM(S$2:V1063))/(2*(A1063-SUM(W$2:W1063)))</f>
        <v>0.64982678983833719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0.65023068050749711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0.65023068050749711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0.65063364055299544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0.65103567318757194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0.65143678160919538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0.65183696900114807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0.65183696900114807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0.6522362385321101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0.65263459335624285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0.65303203661327236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0.65342857142857147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0.65268264840182644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0.65307867730900793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0.65307867730900793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0.65233485193621865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0.65273037542662116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0.65312499999999996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0.65238365493757089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0.65277777777777779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0.65317100792751981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0.65243212669683259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0.6528248587570622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0.65321670428893908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0.65360766629086808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0.6528716216216216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0.6532620922384702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0.65365168539325846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0.65404040404040409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0.65442825112107628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0.65481522956326987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0.65520134228187921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0.65446927374301678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0.6548549107142857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0.6541248606465998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0.65339643652561252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0.65378197997775311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0.6530555555555555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0.65233074361820198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0.65271618625277161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0.65254706533776297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0.65293141592920356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0.65331491712707179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0.6536975717439294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0.65407938257993381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0.65335903083700442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0.6537403740374037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0.65302197802197803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0.65340285400658615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0.65378289473684215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0.65306681270536693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0.65306681270536693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0.65344638949671774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0.65382513661202191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0.65420305676855894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0.65458015267175573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0.65495642701525059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0.65533188248095753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0.65533188248095753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0.65570652173913047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0.65570652173913047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0.65499457111834958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0.65536876355748375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0.65574214517876495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0.6561147186147186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0.65540540540540537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0.65577753779697623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0.65507011866235165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0.65544181034482762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0.65581270182992468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0.65618279569892468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0.65655209452201935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0.65692060085836912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0.65728831725616288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0.65765524625267668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0.65802139037433161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0.65838675213675213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0.65875133404482389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0.6591151385927505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0.65947816826411076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1744</v>
      </c>
      <c r="F1143" t="s">
        <v>1722</v>
      </c>
      <c r="H1143">
        <f t="shared" si="158"/>
        <v>0</v>
      </c>
      <c r="I1143">
        <f t="shared" si="159"/>
        <v>0.5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0.65957446808510634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0.65993623804463342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0.66029723991507427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0.66029723991507427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0.66065747613997883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0.65995762711864403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0.6603174603174603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0.65961945031712477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0.65997888067581834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0.65928270042194093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0.65964172813487887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0.66035751840168244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0.6607142857142857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0.66107030430220359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0.66142557651991618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0.66178010471204185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0.66213389121338917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0.66248693834900729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0.66179540709812112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0.66214807090719496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0.66249999999999998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0.66285119667013526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0.66320166320166318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0.66355140186915884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0.66390041493775931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0.66373056994818658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0.66304347826086951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0.66339193381592554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0.66373966942148765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0.66305469556243546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0.66340206185567008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0.66374871266735325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0.6635802469135802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0.66392600205549845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0.66324435318275154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0.66358974358974354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0.66290983606557374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0.66325486182190374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0.66359918200408996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0.66394279877425944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0.66428571428571426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0.66462793068297654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0.66496945010183295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0.66531027466937942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0.66565040650406504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0.66598984771573599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0.66582150101419879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0.66616008105369806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0.666497975708502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0.666835187057634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0.66717171717171719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0.66750756811301715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0.66784274193548387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0.66817724068479356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0.66851106639839031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0.66834170854271358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0.66867469879518071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0.66900702106318954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0.66883767535070138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0.66916916916916913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0.66949999999999998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0.66983016983016985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0.67015968063872255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0.67048853439680955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0.66982071713147406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0.6691542288557214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0.66948310139165013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0.66981132075471694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0.67013888888888884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0.66947472745292369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0.66980198019801984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0.67012858555885257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0.66996047430830041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0.67028627838104637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0.67061143984220906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0.67093596059113303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0.67125984251968507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0.67158308751229101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0.67190569744597251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0.67222767419038276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0.67254901960784319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0.67286973555337903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0.67318982387475534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0.67253176930596281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0.6728515625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0.67317073170731712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0.67251461988304095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0.67283349561830574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0.6731517509727627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0.67298347910592804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0.67330097087378638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0.67361784675072744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0.67296511627906974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0.67279767666989354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0.67311411992263059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0.6734299516908212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0.67374517374517373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0.67309546769527484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0.67341040462427748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0.67276227141482192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0.67307692307692313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0.67243035542747354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0.67274472168905952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0.673058485139022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0.67241379310344829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0.67177033492822968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0.67112810707456982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0.67144221585482333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0.67080152671755722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0.67111534795042893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0.67142857142857137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0.67174119885823025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0.67205323193916355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0.67141500474833804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0.67172675521821634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0.67203791469194318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0.67234848484848486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0.67265846736045409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0.67249527410207943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0.67280453257790374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0.67311320754716986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0.67247879359095197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0.67184557438794723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0.6721542803386642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0.67199248120300747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0.67230046948356803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0.67166979362101309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0.67150890346766634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0.67181647940074907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0.67212347988774557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0.67242990654205603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0.67273576097105514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0.67210820895522383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0.6714818266542405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0.67085661080074488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0.67116279069767437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0.67146840148698883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0.67177344475394618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0.67207792207792205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0.67238183503243742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0.67268518518518516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0.67298797409805733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0.672365988909427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0.67266851338873501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0.67297047970479706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0.67327188940092164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0.67357274401473299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0.6738730450781969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0.67417279411764708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0.67447199265381086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0.67477064220183491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0.67415215398716777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0.67353479853479858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0.67383348581884717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0.67321755027422303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0.67351598173515981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0.67290145985401462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0.6731996353691887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0.67349726775956287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0.67288444040036399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0.67227272727272724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0.67257039055404177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0.67286751361161523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0.67316409791477783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0.67346014492753625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0.67375565610859733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1744</v>
      </c>
      <c r="F1310" t="s">
        <v>1744</v>
      </c>
      <c r="H1310">
        <f t="shared" si="185"/>
        <v>0</v>
      </c>
      <c r="I1310">
        <f t="shared" si="186"/>
        <v>0.5</v>
      </c>
      <c r="K1310">
        <f t="shared" si="187"/>
        <v>0</v>
      </c>
      <c r="L1310">
        <f t="shared" si="188"/>
        <v>0.5</v>
      </c>
      <c r="N1310">
        <f ca="1">(SUM(H$2:I1310)+SUM(K$2:L1310)+SUM(S$2:V1310))/(2*(A1310-SUM(W$2:W1310)))</f>
        <v>0.67359855334538876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0.67389340560072264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0.67418772563176899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0.67403065825067632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0.67432432432432432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0.67461746174617465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0.67401079136690645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0.67430368373764604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0.67459605026929981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0.67488789237668156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0.67428315412186379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0.67457475380483434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0.67486583184257598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0.67515638963360147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0.67544642857142856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0.67573595004460307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0.67602495543672014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0.67631344612644706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0.67660142348754448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0.67688888888888887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0.67673179396092364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0.67613132209405502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0.6764184397163121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0.6767050487156776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0.67699115044247793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0.67727674624226353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0.67667844522968201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0.67696381288614293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0.67724867724867721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0.67753303964757705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0.67693661971830987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0.67634124890061564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0.67662565905096661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0.67647058823529416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0.67675438596491233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0.67703768624014027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0.67732049036777586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0.67760279965004377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0.67788461538461542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0.67772925764192138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0.67801047120418845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0.67741935483870963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1744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0.6774825783972126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0.67689295039164488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0.67717391304347829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0.67745438748913989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0.677734375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0.67758022549869901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0.67785961871750433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0.67813852813852815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0.67841695501730104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0.67869490060501292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0.67897236614853196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0.67881794650560834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0.67909482758620687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1744</v>
      </c>
      <c r="F1365" t="s">
        <v>1744</v>
      </c>
      <c r="H1365">
        <f t="shared" si="194"/>
        <v>0</v>
      </c>
      <c r="I1365">
        <f t="shared" si="195"/>
        <v>0.5</v>
      </c>
      <c r="K1365">
        <f t="shared" si="196"/>
        <v>0</v>
      </c>
      <c r="L1365">
        <f t="shared" si="197"/>
        <v>0.5</v>
      </c>
      <c r="N1365">
        <f ca="1">(SUM(H$2:I1365)+SUM(K$2:L1365)+SUM(S$2:V1365))/(2*(A1365-SUM(W$2:W1365)))</f>
        <v>0.67894056847545214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0.67835628227194489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0.67863284608770424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0.67804982817869419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0.67746781115879828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0.67774442538593482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0.67802056555269918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0.67744006849315064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0.67771599657827197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0.67799145299145303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0.67826643894107597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0.6776877133105802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0.67796248934356351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0.67823679727427599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0.67851063829787239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0.67878401360544216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0.67905692438402721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0.6784804753820034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0.67790500424088207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1744</v>
      </c>
      <c r="H1384">
        <f t="shared" si="194"/>
        <v>1</v>
      </c>
      <c r="I1384">
        <f t="shared" si="195"/>
        <v>0</v>
      </c>
      <c r="K1384">
        <f t="shared" si="196"/>
        <v>0</v>
      </c>
      <c r="L1384">
        <f t="shared" si="197"/>
        <v>0.5</v>
      </c>
      <c r="N1384">
        <f ca="1">(SUM(H$2:I1384)+SUM(K$2:L1384)+SUM(S$2:V1384))/(2*(A1384-SUM(W$2:W1384)))</f>
        <v>0.67796610169491522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0.67739204064352243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0.67681895093062605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0.67709213863060014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0.67736486486486491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0.6767932489451477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0.67706576728499157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0.67691659646166802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0.67718855218855223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0.67746005046257363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0.67689075630252105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0.67716204869857266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0.67701342281879195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0.67728415758591787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0.67755443886097155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0.67782426778242677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0.67809364548494988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0.67836257309941517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0.67863105175292149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0.67889908256880738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0.6791666666666667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0.67943380516236473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0.6797004991680532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0.67996674979218619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0.67940199335548168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0.67966804979253115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0.67993366500829189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0.6793703396851698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0.67963576158940397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0.67948717948717952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0.67892561983471078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1744</v>
      </c>
      <c r="F1415" t="s">
        <v>1744</v>
      </c>
      <c r="H1415">
        <f t="shared" si="203"/>
        <v>0</v>
      </c>
      <c r="I1415">
        <f t="shared" si="204"/>
        <v>0.5</v>
      </c>
      <c r="K1415">
        <f t="shared" si="205"/>
        <v>0</v>
      </c>
      <c r="L1415">
        <f t="shared" si="206"/>
        <v>0.5</v>
      </c>
      <c r="N1415">
        <f ca="1">(SUM(H$2:I1415)+SUM(K$2:L1415)+SUM(S$2:V1415))/(2*(A1415-SUM(W$2:W1415)))</f>
        <v>0.67877786952931463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0.67904290429042902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0.67848309975267929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0.67874794069192756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0.67901234567901236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0.67927631578947367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0.67953985209531631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0.67980295566502458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0.68006562756357669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0.68032786885245899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0.67977067977067973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0.68003273322422264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0.6802943581357318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0.68055555555555558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0.67985318107667214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0.68011409942950285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0.68037459283387625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0.68063466232709524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0.6800813008130081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0.68034118602761984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0.68060064935064934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0.68004866180048662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0.68030794165316044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0.6797570850202429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0.67920711974110037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0.67946645109135007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0.67972536348949919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0.67998385794995964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0.68024193548387102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0.68049959709911367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0.68075684380032209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0.68101367658889778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0.68046623794212213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0.68072289156626509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0.6809791332263242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1744</v>
      </c>
      <c r="F1451" t="s">
        <v>1723</v>
      </c>
      <c r="H1451">
        <f t="shared" si="203"/>
        <v>0</v>
      </c>
      <c r="I1451">
        <f t="shared" si="204"/>
        <v>0.5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0.68063352044907777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0.68088942307692313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0.68114491593274618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1744</v>
      </c>
      <c r="H1454">
        <f t="shared" si="203"/>
        <v>1</v>
      </c>
      <c r="I1454">
        <f t="shared" si="204"/>
        <v>0</v>
      </c>
      <c r="K1454">
        <f t="shared" si="205"/>
        <v>0</v>
      </c>
      <c r="L1454">
        <f t="shared" si="206"/>
        <v>0.5</v>
      </c>
      <c r="N1454">
        <f ca="1">(SUM(H$2:I1454)+SUM(K$2:L1454)+SUM(S$2:V1454))/(2*(A1454-SUM(W$2:W1454)))</f>
        <v>0.68120000000000003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0.68145483613109514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0.68091054313099042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0.68116520351157228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0.68062200956937802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0.68087649402390438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0.68113057324840764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0.68138424821002386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0.68163751987281396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0.68149324861000793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0.68174603174603177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0.68199841395717686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0.68145800316957206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0.68171021377672214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0.68196202531645567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0.68142292490118572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0.68167456556082151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0.68192580899763222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0.68217665615141954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0.68242710795902284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0.68188976377952759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0.68214004720692367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0.6823899371069182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0.68263943440691277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0.68288854003139721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0.68235294117647061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0.68260188087774298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0.68285043069694595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0.68231611893583721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0.68256450351837372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0.68281250000000004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0.68306010928961747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0.68330733229329177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0.68355416991426343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0.6830218068535826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0.68326848249027239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0.68351477449455678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0.68376068376068377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0.68400621118012417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0.68425135764158262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0.68449612403100779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0.6847405112316034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0.68498452012383904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0.68445475638051045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0.68469860896445134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0.68416988416988422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0.68441358024691357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0.68465690053970707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0.68412942989214176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0.68437259430331021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0.68461538461538463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0.68408916218293625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0.68356374807987708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0.68380660015349193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0.68328220858895705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0.6827586206896552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0.68300153139356812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0.68324407039020663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0</v>
      </c>
      <c r="L1512">
        <f t="shared" si="215"/>
        <v>0</v>
      </c>
      <c r="N1512">
        <f ca="1">(SUM(H$2:I1512)+SUM(K$2:L1512)+SUM(S$2:V1512))/(2*(A1512-SUM(W$2:W1512)))</f>
        <v>0.68310397553516822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0.68334606569900691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0.68282442748091599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0.68306636155606404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0.68330792682926833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0.68354912414318358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0.68378995433789957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0.68403041825095057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0.68427051671732519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0.68451025056947612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0.6843702579666161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0.68385140257771038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0.68333333333333335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0.6835730507191522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0.68305597579425115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0.68329554043839758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0.68353474320241692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1744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0.68320754716981136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0.68344645550527905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0.68330821401657871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0.68354668674698793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0.68303235515425131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0.68327067669172936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0.6835086401202104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0.68374624624624625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0.68398349587396845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0.68347076461769118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0.68370786516853932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1722</v>
      </c>
      <c r="H1540">
        <f t="shared" si="221"/>
        <v>0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0.68357035928143717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0.68380703066566939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0.68404334828101643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0.68390589992531736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0.68339552238805967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1722</v>
      </c>
      <c r="H1545">
        <f t="shared" si="221"/>
        <v>0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0.68325876211782255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0.68312220566318926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0.68298585256887567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0.68322172619047616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0.68345724907063199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0.68369242199108471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0.68392724573125463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0.68416172106824924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0.68439584877687176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0.68462962962962959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0.68486306439674316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0.68509615384615385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0.68532889874353287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0.68519202363367804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0.68542435424354242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0.68565634218289084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0.6858879882092852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0.68575110456553756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0.68524650478292859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0.68547794117647054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0.68570903747244671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0.68593979441997066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0.68617021276595747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0.68640029325513197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0.6858974358974359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0.68612737920937039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0.68635698610095097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0.68658625730994149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0.68681519357195031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0.6863138686131387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0.68654266958424504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0.68677113702623904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0.6862709395484341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0.68649927219796214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0.68672727272727274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0.68695494186046513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0.68645606390704428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0.68668359941944845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0.68691080493110945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0.68641304347826082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0.68664011585807383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0.68686685962373373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0.68637020968908169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0.68659682080924855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0.68610108303249095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0.68560606060606055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0.68583273251622201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0.68605907780979825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0.68556515478761704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0.6857913669064748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0.68601725377426315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0.68624281609195403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0.68575017946877248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0.68597560975609762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0.68620071684587813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0.68642550143266479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0.68629205440229057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0.68651645207439194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0.68602573266619016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0.68625000000000003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0.6864739471805853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0.68669757489300998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0.68620812544547394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0.68643162393162394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0.68665480427046266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0.68652204836415365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0.68638948116560061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0.68625710227272729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0.68647977288857343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0.6867021276595745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0.68656980864635009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0.68608356940509918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0.68559801840056622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0.68546676096181047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0.68568904593639579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0.685204802259887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0.68542695836273815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0.685296191819464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0.68551797040169138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0.68573943661971826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0.68596059113300489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0.68618143459915615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0.68640196767392836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0.686622191011236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0.68684210526315792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0.68636044880785418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0.68658023826208825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0.68679971988795518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0.68701889433170049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0.68723776223776223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0.68675751222921033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0.68697625698324027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0.68649685973482211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0.68671548117154813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0.6862369337979094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0.68645543175487467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0.68597773138482954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0.68550069541029213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0.68571924947880469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0.68524305555555554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0.68476752255378215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0.68429264909847431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0.68451143451143448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0.68472991689750695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0.68494809688581315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0.68516597510373445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0.68538355217691771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0.68560082872928174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0.68581780538302273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0.68603448275862067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0.68625086147484493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0.6857782369146006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1744</v>
      </c>
      <c r="F1657" t="s">
        <v>1723</v>
      </c>
      <c r="H1657">
        <f t="shared" si="230"/>
        <v>0</v>
      </c>
      <c r="I1657">
        <f t="shared" si="231"/>
        <v>0.5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0.68547832071576054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0.68500687757909218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0.68522336769759451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0.68543956043956045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0.68496911461908028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0.68518518518518523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0.68540095956134339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0.68561643835616437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0.68583162217659133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0.68536251709986318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0.6852358168147642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0.68545081967213117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0.68566552901023892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0.68587994542974084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0.68609406952965235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0.68630790190735691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0.6865214431586113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0.68673469387755104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0.68694765465669616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1744</v>
      </c>
      <c r="F1676" t="s">
        <v>1722</v>
      </c>
      <c r="H1676">
        <f t="shared" si="239"/>
        <v>0</v>
      </c>
      <c r="I1676">
        <f t="shared" si="240"/>
        <v>0.5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0.68699048913043481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0.68652410047522061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0.68673677069199457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0.68627118644067797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0.68580623306233057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0.6853419092755586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0.68555480378890388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0.68542934415145373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0.68564189189189184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0.68517893315327483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0.68539136302294201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0.68560350640593393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0.68581536388140163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0.68602693602693599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0.68556527590847915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0.68577673167451247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0.68598790322580649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0.68619879113498994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0.68640939597315431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0.68628437290409117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0.68582439678284179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0.68603482920294712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0.68557563587684067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0.68578595317725755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0.68599598930481287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1744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0.5</v>
      </c>
      <c r="N1701">
        <f ca="1">(SUM(H$2:I1701)+SUM(K$2:L1701)+SUM(S$2:V1701))/(2*(A1701-SUM(W$2:W1701)))</f>
        <v>0.68603874415497657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0.6855807743658211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0.68579052701801202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0.68566666666666665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0.68587608261159227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0.6854194407456724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0.68562874251497008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0.68583776595744683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2023-08-17T04:46:20Z</dcterms:modified>
</cp:coreProperties>
</file>