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ropbox\gomi\"/>
    </mc:Choice>
  </mc:AlternateContent>
  <xr:revisionPtr revIDLastSave="0" documentId="8_{725309F2-3DDE-4D09-AB97-0284E16612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572" i="2" a="1"/>
  <c r="R1594" i="2" a="1"/>
  <c r="R659" i="2" a="1"/>
  <c r="R788" i="2" a="1"/>
  <c r="R1193" i="2" a="1"/>
  <c r="R762" i="2" a="1"/>
  <c r="R1458" i="2" a="1"/>
  <c r="R982" i="2" a="1"/>
  <c r="R320" i="2" a="1"/>
  <c r="R930" i="2" a="1"/>
  <c r="R1406" i="2" a="1"/>
  <c r="R63" i="2" a="1"/>
  <c r="R817" i="2" a="1"/>
  <c r="R331" i="2" a="1"/>
  <c r="R611" i="2" a="1"/>
  <c r="R978" i="2" a="1"/>
  <c r="R1139" i="2" a="1"/>
  <c r="R964" i="2" a="1"/>
  <c r="R655" i="2" a="1"/>
  <c r="R11" i="2" a="1"/>
  <c r="R398" i="2" a="1"/>
  <c r="R1511" i="2" a="1"/>
  <c r="R1025" i="2" a="1"/>
  <c r="R29" i="2" a="1"/>
  <c r="R1036" i="2" a="1"/>
  <c r="R259" i="2" a="1"/>
  <c r="R429" i="2" a="1"/>
  <c r="R318" i="2" a="1"/>
  <c r="R53" i="2" a="1"/>
  <c r="R483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888" i="2" a="1"/>
  <c r="R1682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203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224" i="2" a="1"/>
  <c r="R1165" i="2" a="1"/>
  <c r="R1502" i="2" a="1"/>
  <c r="R1221" i="2" a="1"/>
  <c r="R1209" i="2" a="1"/>
  <c r="R421" i="2" a="1"/>
  <c r="R1038" i="2" a="1"/>
  <c r="R325" i="2" a="1"/>
  <c r="R541" i="2" a="1"/>
  <c r="R1546" i="2" a="1"/>
  <c r="R1338" i="2" a="1"/>
  <c r="R959" i="2" a="1"/>
  <c r="R1045" i="2" a="1"/>
  <c r="R1480" i="2" a="1"/>
  <c r="R45" i="2" a="1"/>
  <c r="R587" i="2" a="1"/>
  <c r="R1402" i="2" a="1"/>
  <c r="R1479" i="2" a="1"/>
  <c r="R719" i="2" a="1"/>
  <c r="R1701" i="2" a="1"/>
  <c r="R827" i="2" a="1"/>
  <c r="R993" i="2" a="1"/>
  <c r="R1255" i="2" a="1"/>
  <c r="R1070" i="2" a="1"/>
  <c r="R596" i="2" a="1"/>
  <c r="R948" i="2" a="1"/>
  <c r="R1707" i="2" a="1"/>
  <c r="R1410" i="2" a="1"/>
  <c r="R80" i="2" a="1"/>
  <c r="R1327" i="2" a="1"/>
  <c r="R527" i="2" a="1"/>
  <c r="R373" i="2" a="1"/>
  <c r="R968" i="2" a="1"/>
  <c r="R1688" i="2" a="1"/>
  <c r="R502" i="2" a="1"/>
  <c r="R268" i="2" a="1"/>
  <c r="R1366" i="2" a="1"/>
  <c r="R1108" i="2" a="1"/>
  <c r="R101" i="2" a="1"/>
  <c r="R810" i="2" a="1"/>
  <c r="R1339" i="2" a="1"/>
  <c r="R1562" i="2" a="1"/>
  <c r="R27" i="2" a="1"/>
  <c r="R1398" i="2" a="1"/>
  <c r="R482" i="2" a="1"/>
  <c r="R758" i="2" a="1"/>
  <c r="R407" i="2" a="1"/>
  <c r="R954" i="2" a="1"/>
  <c r="R526" i="2" a="1"/>
  <c r="R1411" i="2" a="1"/>
  <c r="R1663" i="2" a="1"/>
  <c r="R1654" i="2" a="1"/>
  <c r="R375" i="2" a="1"/>
  <c r="R1264" i="2" a="1"/>
  <c r="R800" i="2" a="1"/>
  <c r="R460" i="2" a="1"/>
  <c r="R68" i="2" a="1"/>
  <c r="R600" i="2" a="1"/>
  <c r="R754" i="2" a="1"/>
  <c r="R1260" i="2" a="1"/>
  <c r="R339" i="2" a="1"/>
  <c r="R401" i="2" a="1"/>
  <c r="R476" i="2" a="1"/>
  <c r="R1057" i="2" a="1"/>
  <c r="R295" i="2" a="1"/>
  <c r="R1156" i="2" a="1"/>
  <c r="R343" i="2" a="1"/>
  <c r="R650" i="2" a="1"/>
  <c r="R81" i="2" a="1"/>
  <c r="R82" i="2" a="1"/>
  <c r="R778" i="2" a="1"/>
  <c r="R76" i="2" a="1"/>
  <c r="R626" i="2" a="1"/>
  <c r="R855" i="2" a="1"/>
  <c r="R565" i="2" a="1"/>
  <c r="R1598" i="2" a="1"/>
  <c r="R962" i="2" a="1"/>
  <c r="R163" i="2" a="1"/>
  <c r="R1661" i="2" a="1"/>
  <c r="R461" i="2" a="1"/>
  <c r="R434" i="2" a="1"/>
  <c r="R1612" i="2" a="1"/>
  <c r="R1625" i="2" a="1"/>
  <c r="R1160" i="2" a="1"/>
  <c r="R1692" i="2" a="1"/>
  <c r="R1200" i="2" a="1"/>
  <c r="R212" i="2" a="1"/>
  <c r="R252" i="2" a="1"/>
  <c r="R915" i="2" a="1"/>
  <c r="R1576" i="2" a="1"/>
  <c r="R1242" i="2" a="1"/>
  <c r="R790" i="2" a="1"/>
  <c r="R1310" i="2" a="1"/>
  <c r="R155" i="2" a="1"/>
  <c r="R696" i="2" a="1"/>
  <c r="R544" i="2" a="1"/>
  <c r="R732" i="2" a="1"/>
  <c r="R4" i="2" a="1"/>
  <c r="R1215" i="2" a="1"/>
  <c r="R322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96" i="2" a="1"/>
  <c r="R931" i="2" a="1"/>
  <c r="R1578" i="2" a="1"/>
  <c r="R6" i="2" a="1"/>
  <c r="R1365" i="2" a="1"/>
  <c r="R69" i="2" a="1"/>
  <c r="R1111" i="2" a="1"/>
  <c r="R1655" i="2" a="1"/>
  <c r="R113" i="2" a="1"/>
  <c r="R1627" i="2" a="1"/>
  <c r="R457" i="2" a="1"/>
  <c r="R477" i="2" a="1"/>
  <c r="R1123" i="2" a="1"/>
  <c r="R186" i="2" a="1"/>
  <c r="R1405" i="2" a="1"/>
  <c r="R595" i="2" a="1"/>
  <c r="R796" i="2" a="1"/>
  <c r="R1283" i="2" a="1"/>
  <c r="R419" i="2" a="1"/>
  <c r="R657" i="2" a="1"/>
  <c r="R154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306" i="2" a="1"/>
  <c r="R1155" i="2" a="1"/>
  <c r="R1514" i="2" a="1"/>
  <c r="R1005" i="2" a="1"/>
  <c r="R908" i="2" a="1"/>
  <c r="R290" i="2" a="1"/>
  <c r="R713" i="2" a="1"/>
  <c r="R1672" i="2" a="1"/>
  <c r="R1170" i="2" a="1"/>
  <c r="R1144" i="2" a="1"/>
  <c r="R929" i="2" a="1"/>
  <c r="R632" i="2" a="1"/>
  <c r="R588" i="2" a="1"/>
  <c r="R166" i="2" a="1"/>
  <c r="R119" i="2" a="1"/>
  <c r="R516" i="2" a="1"/>
  <c r="R858" i="2" a="1"/>
  <c r="R1077" i="2" a="1"/>
  <c r="R528" i="2" a="1"/>
  <c r="R1022" i="2" a="1"/>
  <c r="R903" i="2" a="1"/>
  <c r="R636" i="2" a="1"/>
  <c r="R833" i="2" a="1"/>
  <c r="R830" i="2" a="1"/>
  <c r="R631" i="2" a="1"/>
  <c r="R985" i="2" a="1"/>
  <c r="R418" i="2" a="1"/>
  <c r="R355" i="2" a="1"/>
  <c r="R759" i="2" a="1"/>
  <c r="R1537" i="2" a="1"/>
  <c r="R1078" i="2" a="1"/>
  <c r="R274" i="2" a="1"/>
  <c r="R1442" i="2" a="1"/>
  <c r="R54" i="2" a="1"/>
  <c r="R1328" i="2" a="1"/>
  <c r="R846" i="2" a="1"/>
  <c r="R555" i="2" a="1"/>
  <c r="R1079" i="2" a="1"/>
  <c r="R1674" i="2" a="1"/>
  <c r="R590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990" i="2" a="1"/>
  <c r="R1628" i="2" a="1"/>
  <c r="R520" i="2" a="1"/>
  <c r="R327" i="2" a="1"/>
  <c r="R1039" i="2" a="1"/>
  <c r="R1206" i="2" a="1"/>
  <c r="R1445" i="2" a="1"/>
  <c r="R1516" i="2" a="1"/>
  <c r="R1300" i="2" a="1"/>
  <c r="R1577" i="2" a="1"/>
  <c r="R594" i="2" a="1"/>
  <c r="R1034" i="2" a="1"/>
  <c r="R1124" i="2" a="1"/>
  <c r="R906" i="2" a="1"/>
  <c r="R1083" i="2" a="1"/>
  <c r="R367" i="2" a="1"/>
  <c r="R410" i="2" a="1"/>
  <c r="R1507" i="2" a="1"/>
  <c r="R2" i="2" a="1"/>
  <c r="R645" i="2" a="1"/>
  <c r="R1500" i="2" a="1"/>
  <c r="R423" i="2" a="1"/>
  <c r="R619" i="2" a="1"/>
  <c r="R961" i="2" a="1"/>
  <c r="R1143" i="2" a="1"/>
  <c r="R97" i="2" a="1"/>
  <c r="R963" i="2" a="1"/>
  <c r="R141" i="2" a="1"/>
  <c r="R86" i="2" a="1"/>
  <c r="R537" i="2" a="1"/>
  <c r="R891" i="2" a="1"/>
  <c r="R1531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799" i="2" a="1"/>
  <c r="R20" i="2" a="1"/>
  <c r="R1407" i="2" a="1"/>
  <c r="R75" i="2" a="1"/>
  <c r="R1275" i="2" a="1"/>
  <c r="R451" i="2" a="1"/>
  <c r="R771" i="2" a="1"/>
  <c r="R365" i="2" a="1"/>
  <c r="R1680" i="2" a="1"/>
  <c r="R195" i="2" a="1"/>
  <c r="R1609" i="2" a="1"/>
  <c r="R1648" i="2" a="1"/>
  <c r="R180" i="2" a="1"/>
  <c r="R106" i="2" a="1"/>
  <c r="R448" i="2" a="1"/>
  <c r="R260" i="2" a="1"/>
  <c r="R293" i="2" a="1"/>
  <c r="R481" i="2" a="1"/>
  <c r="R558" i="2" a="1"/>
  <c r="R853" i="2" a="1"/>
  <c r="R1087" i="2" a="1"/>
  <c r="R621" i="2" a="1"/>
  <c r="R742" i="2" a="1"/>
  <c r="R848" i="2" a="1"/>
  <c r="R165" i="2" a="1"/>
  <c r="R668" i="2" a="1"/>
  <c r="R1097" i="2" a="1"/>
  <c r="R1120" i="2" a="1"/>
  <c r="R1033" i="2" a="1"/>
  <c r="R135" i="2" a="1"/>
  <c r="R275" i="2" a="1"/>
  <c r="R1617" i="2" a="1"/>
  <c r="R1558" i="2" a="1"/>
  <c r="R272" i="2" a="1"/>
  <c r="R928" i="2" a="1"/>
  <c r="R1664" i="2" a="1"/>
  <c r="R686" i="2" a="1"/>
  <c r="R51" i="2" a="1"/>
  <c r="R172" i="2" a="1"/>
  <c r="R1091" i="2" a="1"/>
  <c r="R1459" i="2" a="1"/>
  <c r="R716" i="2" a="1"/>
  <c r="R1289" i="2" a="1"/>
  <c r="R1414" i="2" a="1"/>
  <c r="R576" i="2" a="1"/>
  <c r="R1387" i="2" a="1"/>
  <c r="R1219" i="2" a="1"/>
  <c r="R1006" i="2" a="1"/>
  <c r="R1568" i="2" a="1"/>
  <c r="R1613" i="2" a="1"/>
  <c r="R264" i="2" a="1"/>
  <c r="R1085" i="2" a="1"/>
  <c r="R1464" i="2" a="1"/>
  <c r="R1315" i="2" a="1"/>
  <c r="R1172" i="2" a="1"/>
  <c r="R103" i="2" a="1"/>
  <c r="R487" i="2" a="1"/>
  <c r="R1107" i="2" a="1"/>
  <c r="R1456" i="2" a="1"/>
  <c r="R116" i="2" a="1"/>
  <c r="R702" i="2" a="1"/>
  <c r="R967" i="2" a="1"/>
  <c r="R315" i="2" a="1"/>
  <c r="R525" i="2" a="1"/>
  <c r="R1336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1523" i="2" a="1"/>
  <c r="R285" i="2" a="1"/>
  <c r="R1611" i="2" a="1"/>
  <c r="R1307" i="2" a="1"/>
  <c r="R436" i="2" a="1"/>
  <c r="R674" i="2" a="1"/>
  <c r="R199" i="2" a="1"/>
  <c r="R393" i="2" a="1"/>
  <c r="R329" i="2" a="1"/>
  <c r="R1142" i="2" a="1"/>
  <c r="R1135" i="2" a="1"/>
  <c r="R391" i="2" a="1"/>
  <c r="R1478" i="2" a="1"/>
  <c r="R265" i="2" a="1"/>
  <c r="R1248" i="2" a="1"/>
  <c r="R1607" i="2" a="1"/>
  <c r="R504" i="2" a="1"/>
  <c r="R1462" i="2" a="1"/>
  <c r="R899" i="2" a="1"/>
  <c r="R466" i="2" a="1"/>
  <c r="R798" i="2" a="1"/>
  <c r="R276" i="2" a="1"/>
  <c r="R1570" i="2" a="1"/>
  <c r="R338" i="2" a="1"/>
  <c r="R620" i="2" a="1"/>
  <c r="R1522" i="2" a="1"/>
  <c r="R1391" i="2" a="1"/>
  <c r="R1241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1468" i="2" a="1"/>
  <c r="R371" i="2" a="1"/>
  <c r="R441" i="2" a="1"/>
  <c r="R151" i="2" a="1"/>
  <c r="R32" i="2" a="1"/>
  <c r="R426" i="2" a="1"/>
  <c r="R140" i="2" a="1"/>
  <c r="R604" i="2" a="1"/>
  <c r="R498" i="2" a="1"/>
  <c r="R1194" i="2" a="1"/>
  <c r="R1676" i="2" a="1"/>
  <c r="R298" i="2" a="1"/>
  <c r="R402" i="2" a="1"/>
  <c r="R1423" i="2" a="1"/>
  <c r="R1633" i="2" a="1"/>
  <c r="R1044" i="2" a="1"/>
  <c r="R851" i="2" a="1"/>
  <c r="R677" i="2" a="1"/>
  <c r="R1099" i="2" a="1"/>
  <c r="R182" i="2" a="1"/>
  <c r="R109" i="2" a="1"/>
  <c r="R571" i="2" a="1"/>
  <c r="R323" i="2" a="1"/>
  <c r="R1267" i="2" a="1"/>
  <c r="R334" i="2" a="1"/>
  <c r="R1136" i="2" a="1"/>
  <c r="R1119" i="2" a="1"/>
  <c r="R66" i="2" a="1"/>
  <c r="R1691" i="2" a="1"/>
  <c r="R452" i="2" a="1"/>
  <c r="R147" i="2" a="1"/>
  <c r="R670" i="2" a="1"/>
  <c r="R90" i="2" a="1"/>
  <c r="R1212" i="2" a="1"/>
  <c r="R1454" i="2" a="1"/>
  <c r="R1229" i="2" a="1"/>
  <c r="R310" i="2" a="1"/>
  <c r="R803" i="2" a="1"/>
  <c r="R1499" i="2" a="1"/>
  <c r="R217" i="2" a="1"/>
  <c r="R1068" i="2" a="1"/>
  <c r="R939" i="2" a="1"/>
  <c r="R277" i="2" a="1"/>
  <c r="R737" i="2" a="1"/>
  <c r="R894" i="2" a="1"/>
  <c r="R1277" i="2" a="1"/>
  <c r="R89" i="2" a="1"/>
  <c r="R235" i="2" a="1"/>
  <c r="R383" i="2" a="1"/>
  <c r="R1564" i="2" a="1"/>
  <c r="R1395" i="2" a="1"/>
  <c r="R1699" i="2" a="1"/>
  <c r="R1656" i="2" a="1"/>
  <c r="R1197" i="2" a="1"/>
  <c r="R813" i="2" a="1"/>
  <c r="R1269" i="2" a="1"/>
  <c r="R256" i="2" a="1"/>
  <c r="R1397" i="2" a="1"/>
  <c r="R454" i="2" a="1"/>
  <c r="R489" i="2" a="1"/>
  <c r="R823" i="2" a="1"/>
  <c r="R1510" i="2" a="1"/>
  <c r="R47" i="2" a="1"/>
  <c r="R1027" i="2" a="1"/>
  <c r="R675" i="2" a="1"/>
  <c r="R542" i="2" a="1"/>
  <c r="R282" i="2" a="1"/>
  <c r="R1154" i="2" a="1"/>
  <c r="R510" i="2" a="1"/>
  <c r="R523" i="2" a="1"/>
  <c r="R124" i="2" a="1"/>
  <c r="R1487" i="2" a="1"/>
  <c r="R1645" i="2" a="1"/>
  <c r="R302" i="2" a="1"/>
  <c r="R1133" i="2" a="1"/>
  <c r="R970" i="2" a="1"/>
  <c r="R871" i="2" a="1"/>
  <c r="R725" i="2" a="1"/>
  <c r="R1043" i="2" a="1"/>
  <c r="R200" i="2" a="1"/>
  <c r="R623" i="2" a="1"/>
  <c r="R557" i="2" a="1"/>
  <c r="R1644" i="2" a="1"/>
  <c r="R1446" i="2" a="1"/>
  <c r="R464" i="2" a="1"/>
  <c r="R1422" i="2" a="1"/>
  <c r="R369" i="2" a="1"/>
  <c r="R444" i="2" a="1"/>
  <c r="R540" i="2" a="1"/>
  <c r="R438" i="2" a="1"/>
  <c r="R1059" i="2" a="1"/>
  <c r="R1561" i="2" a="1"/>
  <c r="R1358" i="2" a="1"/>
  <c r="R902" i="2" a="1"/>
  <c r="R311" i="2" a="1"/>
  <c r="R877" i="2" a="1"/>
  <c r="R184" i="2" a="1"/>
  <c r="R1591" i="2" a="1"/>
  <c r="R859" i="2" a="1"/>
  <c r="R1370" i="2" a="1"/>
  <c r="R1192" i="2" a="1"/>
  <c r="R926" i="2" a="1"/>
  <c r="R612" i="2" a="1"/>
  <c r="R922" i="2" a="1"/>
  <c r="R8" i="2" a="1"/>
  <c r="R1435" i="2" a="1"/>
  <c r="R87" i="2" a="1"/>
  <c r="R1399" i="2" a="1"/>
  <c r="R112" i="2" a="1"/>
  <c r="R384" i="2" a="1"/>
  <c r="R836" i="2" a="1"/>
  <c r="R605" i="2" a="1"/>
  <c r="R1055" i="2" a="1"/>
  <c r="R1127" i="2" a="1"/>
  <c r="R1295" i="2" a="1"/>
  <c r="R1605" i="2" a="1"/>
  <c r="R158" i="2" a="1"/>
  <c r="R1000" i="2" a="1"/>
  <c r="R292" i="2" a="1"/>
  <c r="R1162" i="2" a="1"/>
  <c r="R842" i="2" a="1"/>
  <c r="R467" i="2" a="1"/>
  <c r="R57" i="2" a="1"/>
  <c r="R1344" i="2" a="1"/>
  <c r="R139" i="2" a="1"/>
  <c r="R585" i="2" a="1"/>
  <c r="R564" i="2" a="1"/>
  <c r="R1271" i="2" a="1"/>
  <c r="R633" i="2" a="1"/>
  <c r="R1544" i="2" a="1"/>
  <c r="R578" i="2" a="1"/>
  <c r="R1256" i="2" a="1"/>
  <c r="R422" i="2" a="1"/>
  <c r="R912" i="2" a="1"/>
  <c r="R1650" i="2" a="1"/>
  <c r="R551" i="2" a="1"/>
  <c r="R1388" i="2" a="1"/>
  <c r="R134" i="2" a="1"/>
  <c r="R1386" i="2" a="1"/>
  <c r="R352" i="2" a="1"/>
  <c r="R764" i="2" a="1"/>
  <c r="R257" i="2" a="1"/>
  <c r="R1623" i="2" a="1"/>
  <c r="R1092" i="2" a="1"/>
  <c r="R1571" i="2" a="1"/>
  <c r="R986" i="2" a="1"/>
  <c r="R988" i="2" a="1"/>
  <c r="R255" i="2" a="1"/>
  <c r="R1508" i="2" a="1"/>
  <c r="R332" i="2" a="1"/>
  <c r="R1084" i="2" a="1"/>
  <c r="R866" i="2" a="1"/>
  <c r="R637" i="2" a="1"/>
  <c r="R1326" i="2" a="1"/>
  <c r="R442" i="2" a="1"/>
  <c r="R814" i="2" a="1"/>
  <c r="R1004" i="2" a="1"/>
  <c r="R864" i="2" a="1"/>
  <c r="R710" i="2" a="1"/>
  <c r="R9" i="2" a="1"/>
  <c r="R568" i="2" a="1"/>
  <c r="R1096" i="2" a="1"/>
  <c r="R1659" i="2" a="1"/>
  <c r="R1303" i="2" a="1"/>
  <c r="R757" i="2" a="1"/>
  <c r="R1258" i="2" a="1"/>
  <c r="R854" i="2" a="1"/>
  <c r="R409" i="2" a="1"/>
  <c r="R176" i="2" a="1"/>
  <c r="R628" i="2" a="1"/>
  <c r="R949" i="2" a="1"/>
  <c r="R738" i="2" a="1"/>
  <c r="R878" i="2" a="1"/>
  <c r="R507" i="2" a="1"/>
  <c r="R545" i="2" a="1"/>
  <c r="R940" i="2" a="1"/>
  <c r="R804" i="2" a="1"/>
  <c r="R390" i="2" a="1"/>
  <c r="R718" i="2" a="1"/>
  <c r="R812" i="2" a="1"/>
  <c r="R1553" i="2" a="1"/>
  <c r="R215" i="2" a="1"/>
  <c r="R125" i="2" a="1"/>
  <c r="R547" i="2" a="1"/>
  <c r="R1095" i="2" a="1"/>
  <c r="R945" i="2" a="1"/>
  <c r="R1481" i="2" a="1"/>
  <c r="R1447" i="2" a="1"/>
  <c r="R1010" i="2" a="1"/>
  <c r="R667" i="2" a="1"/>
  <c r="R734" i="2" a="1"/>
  <c r="R1262" i="2" a="1"/>
  <c r="R222" i="2" a="1"/>
  <c r="R991" i="2" a="1"/>
  <c r="R770" i="2" a="1"/>
  <c r="R203" i="2" a="1"/>
  <c r="R358" i="2" a="1"/>
  <c r="R1322" i="2" a="1"/>
  <c r="R1296" i="2" a="1"/>
  <c r="R996" i="2" a="1"/>
  <c r="R1457" i="2" a="1"/>
  <c r="R61" i="2" a="1"/>
  <c r="R204" i="2" a="1"/>
  <c r="R92" i="2" a="1"/>
  <c r="R1020" i="2" a="1"/>
  <c r="R485" i="2" a="1"/>
  <c r="R28" i="2" a="1"/>
  <c r="R1520" i="2" a="1"/>
  <c r="R535" i="2" a="1"/>
  <c r="R1624" i="2" a="1"/>
  <c r="R357" i="2" a="1"/>
  <c r="R218" i="2" a="1"/>
  <c r="R786" i="2" a="1"/>
  <c r="R1703" i="2" a="1"/>
  <c r="R676" i="2" a="1"/>
  <c r="R838" i="2" a="1"/>
  <c r="R1285" i="2" a="1"/>
  <c r="R1376" i="2" a="1"/>
  <c r="R71" i="2" a="1"/>
  <c r="R506" i="2" a="1"/>
  <c r="R179" i="2" a="1"/>
  <c r="R1011" i="2" a="1"/>
  <c r="R196" i="2" a="1"/>
  <c r="R717" i="2" a="1"/>
  <c r="R1003" i="2" a="1"/>
  <c r="R887" i="2" a="1"/>
  <c r="R767" i="2" a="1"/>
  <c r="R1232" i="2" a="1"/>
  <c r="R622" i="2" a="1"/>
  <c r="R665" i="2" a="1"/>
  <c r="R971" i="2" a="1"/>
  <c r="R1392" i="2" a="1"/>
  <c r="R12" i="2" a="1"/>
  <c r="R938" i="2" a="1"/>
  <c r="R49" i="2" a="1"/>
  <c r="R1053" i="2" a="1"/>
  <c r="R1549" i="2" a="1"/>
  <c r="R470" i="2" a="1"/>
  <c r="R1288" i="2" a="1"/>
  <c r="R1073" i="2" a="1"/>
  <c r="R108" i="2" a="1"/>
  <c r="R666" i="2" a="1"/>
  <c r="R1572" i="2" a="1"/>
  <c r="R910" i="2" a="1"/>
  <c r="R517" i="2" a="1"/>
  <c r="R1244" i="2" a="1"/>
  <c r="R15" i="2" a="1"/>
  <c r="R1614" i="2" a="1"/>
  <c r="R122" i="2" a="1"/>
  <c r="R579" i="2" a="1"/>
  <c r="R414" i="2" a="1"/>
  <c r="R1357" i="2" a="1"/>
  <c r="R1217" i="2" a="1"/>
  <c r="R1104" i="2" a="1"/>
  <c r="R1353" i="2" a="1"/>
  <c r="R1689" i="2" a="1"/>
  <c r="R973" i="2" a="1"/>
  <c r="R1512" i="2" a="1"/>
  <c r="R1695" i="2" a="1"/>
  <c r="R1330" i="2" a="1"/>
  <c r="R33" i="2" a="1"/>
  <c r="R1600" i="2" a="1"/>
  <c r="R567" i="2" a="1"/>
  <c r="R942" i="2" a="1"/>
  <c r="R606" i="2" a="1"/>
  <c r="R602" i="2" a="1"/>
  <c r="R947" i="2" a="1"/>
  <c r="R216" i="2" a="1"/>
  <c r="R1372" i="2" a="1"/>
  <c r="R1393" i="2" a="1"/>
  <c r="R1679" i="2" a="1"/>
  <c r="R952" i="2" a="1"/>
  <c r="R1534" i="2" a="1"/>
  <c r="R1551" i="2" a="1"/>
  <c r="R843" i="2" a="1"/>
  <c r="R1356" i="2" a="1"/>
  <c r="R575" i="2" a="1"/>
  <c r="R783" i="2" a="1"/>
  <c r="R966" i="2" a="1"/>
  <c r="R643" i="2" a="1"/>
  <c r="R1542" i="2" a="1"/>
  <c r="R950" i="2" a="1"/>
  <c r="R663" i="2" a="1"/>
  <c r="R882" i="2" a="1"/>
  <c r="R752" i="2" a="1"/>
  <c r="R603" i="2" a="1"/>
  <c r="R608" i="2" a="1"/>
  <c r="R1415" i="2" a="1"/>
  <c r="R363" i="2" a="1"/>
  <c r="R400" i="2" a="1"/>
  <c r="R1642" i="2" a="1"/>
  <c r="R687" i="2" a="1"/>
  <c r="R610" i="2" a="1"/>
  <c r="R389" i="2" a="1"/>
  <c r="R1541" i="2" a="1"/>
  <c r="R649" i="2" a="1"/>
  <c r="R1683" i="2" a="1"/>
  <c r="R210" i="2" a="1"/>
  <c r="R301" i="2" a="1"/>
  <c r="R1677" i="2" a="1"/>
  <c r="R1198" i="2" a="1"/>
  <c r="R805" i="2" a="1"/>
  <c r="R61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<sst xmlns="http://schemas.openxmlformats.org/spreadsheetml/2006/main" count="8552" uniqueCount="3429">
  <si>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</si>
  <si>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</si>
  <si>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</si>
  <si>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</si>
  <si>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</si>
  <si>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</si>
  <si>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</si>
  <si>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</si>
  <si>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</si>
  <si>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</si>
  <si>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</si>
  <si>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</si>
  <si>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</si>
  <si>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</si>
  <si>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</si>
  <si>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</si>
  <si>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</si>
  <si>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</si>
  <si>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</si>
  <si>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</si>
  <si>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</si>
  <si>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</si>
  <si>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</si>
  <si>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</si>
  <si>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</si>
  <si>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</si>
  <si>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</si>
  <si>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</si>
  <si>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</si>
  <si>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</si>
  <si>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</si>
  <si>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</si>
  <si>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</si>
  <si>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</si>
  <si>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</si>
  <si>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</si>
  <si>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</si>
  <si>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</si>
  <si>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</si>
  <si>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</si>
  <si>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</si>
  <si>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</si>
  <si>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</si>
  <si>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</si>
  <si>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</si>
  <si>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</si>
  <si>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</si>
  <si>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</si>
  <si>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</si>
  <si>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</si>
  <si>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</si>
  <si>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</si>
  <si>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</si>
  <si>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</si>
  <si>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</si>
  <si>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</si>
  <si>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</si>
  <si>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</si>
  <si>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</si>
  <si>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</si>
  <si>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</si>
  <si>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</si>
  <si>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</si>
  <si>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</si>
  <si>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</si>
  <si>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</si>
  <si>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</si>
  <si>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</si>
  <si>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</si>
  <si>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</si>
  <si>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</si>
  <si>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</si>
  <si>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</si>
  <si>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</si>
  <si>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</si>
  <si>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</si>
  <si>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</si>
  <si>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</si>
  <si>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</si>
  <si>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</si>
  <si>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</si>
  <si>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</si>
  <si>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</si>
  <si>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</si>
  <si>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</si>
  <si>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</si>
  <si>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</si>
  <si>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</si>
  <si>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</si>
  <si>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</si>
  <si>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</si>
  <si>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</si>
  <si>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</si>
  <si>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</si>
  <si>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</si>
  <si>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</si>
  <si>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</si>
  <si>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</si>
  <si>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</si>
  <si>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</si>
  <si>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</si>
  <si>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</si>
  <si>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</si>
  <si>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</si>
  <si>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</si>
  <si>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</si>
  <si>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</si>
  <si>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</si>
  <si>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</si>
  <si>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</si>
  <si>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</si>
  <si>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</si>
  <si>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</si>
  <si>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</si>
  <si>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</si>
  <si>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</si>
  <si>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</si>
  <si>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</si>
  <si>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</si>
  <si>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</si>
  <si>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</si>
  <si>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</si>
  <si>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</si>
  <si>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</si>
  <si>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</si>
  <si>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</si>
  <si>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</si>
  <si>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</si>
  <si>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</si>
  <si>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</si>
  <si>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</si>
  <si>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</si>
  <si>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</si>
  <si>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</si>
  <si>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</si>
  <si>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</si>
  <si>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</si>
  <si>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</si>
  <si>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</si>
  <si>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</si>
  <si>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</si>
  <si>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</si>
  <si>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</si>
  <si>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</si>
  <si>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</si>
  <si>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</si>
  <si>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</si>
  <si>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</si>
  <si>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</si>
  <si>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</si>
  <si>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</si>
  <si>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</si>
  <si>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</si>
  <si>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</si>
  <si>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</si>
  <si>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</si>
  <si>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</si>
  <si>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</si>
  <si>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</si>
  <si>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</si>
  <si>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</si>
  <si>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</si>
  <si>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</si>
  <si>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</si>
  <si>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</si>
  <si>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</si>
  <si>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</si>
  <si>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</si>
  <si>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</si>
  <si>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</si>
  <si>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</si>
  <si>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</si>
  <si>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</si>
  <si>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</si>
  <si>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</si>
  <si>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</si>
  <si>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</si>
  <si>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</si>
  <si>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</si>
  <si>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</si>
  <si>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</si>
  <si>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</si>
  <si>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</si>
  <si>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</si>
  <si>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</si>
  <si>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</si>
  <si>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</si>
  <si>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</si>
  <si>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</si>
  <si>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</si>
  <si>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</si>
  <si>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</si>
  <si>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</si>
  <si>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</si>
  <si>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</si>
  <si>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</si>
  <si>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</si>
  <si>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</si>
  <si>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</si>
  <si>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</si>
  <si>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</si>
  <si>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</si>
  <si>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</si>
  <si>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</si>
  <si>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</si>
  <si>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</si>
  <si>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</si>
  <si>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</si>
  <si>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</si>
  <si>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</si>
  <si>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</si>
  <si>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</si>
  <si>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</si>
  <si>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</si>
  <si>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</si>
  <si>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</si>
  <si>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</si>
  <si>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</si>
  <si>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</si>
  <si>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</si>
  <si>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</si>
  <si>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</si>
  <si>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</si>
  <si>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</si>
  <si>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</si>
  <si>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</si>
  <si>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</si>
  <si>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</si>
  <si>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</si>
  <si>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</si>
  <si>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</si>
  <si>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</si>
  <si>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</si>
  <si>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</si>
  <si>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</si>
  <si>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</si>
  <si>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</si>
  <si>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</si>
  <si>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</si>
  <si>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</si>
  <si>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</si>
  <si>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</si>
  <si>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</si>
  <si>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</si>
  <si>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</si>
  <si>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</si>
  <si>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</si>
  <si>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</si>
  <si>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</si>
  <si>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</si>
  <si>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</si>
  <si>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</si>
  <si>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</si>
  <si>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</si>
  <si>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</si>
  <si>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</si>
  <si>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</si>
  <si>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</si>
  <si>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</si>
  <si>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</si>
  <si>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</si>
  <si>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</si>
  <si>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</si>
  <si>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</si>
  <si>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</si>
  <si>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</si>
  <si>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</si>
  <si>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</si>
  <si>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</si>
  <si>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</si>
  <si>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</si>
  <si>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</si>
  <si>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</si>
  <si>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</si>
  <si>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</si>
  <si>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</si>
  <si>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</si>
  <si>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</si>
  <si>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</si>
  <si>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</si>
  <si>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</si>
  <si>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</si>
  <si>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</si>
  <si>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</si>
  <si>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</si>
  <si>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</si>
  <si>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</si>
  <si>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</si>
  <si>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</si>
  <si>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</si>
  <si>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</si>
  <si>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</si>
  <si>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</si>
  <si>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</si>
  <si>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</si>
  <si>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</si>
  <si>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</si>
  <si>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</si>
  <si>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</si>
  <si>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</si>
  <si>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</si>
  <si>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</si>
  <si>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</si>
  <si>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</si>
  <si>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</si>
  <si>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</si>
  <si>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</si>
  <si>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</si>
  <si>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</si>
  <si>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</si>
  <si>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</si>
  <si>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</si>
  <si>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</si>
  <si>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</si>
  <si>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</si>
  <si>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</si>
  <si>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</si>
  <si>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</si>
  <si>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</si>
  <si>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</si>
  <si>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</si>
  <si>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</si>
  <si>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</si>
  <si>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</si>
  <si>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</si>
  <si>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</si>
  <si>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</si>
  <si>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</si>
  <si>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</si>
  <si>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</si>
  <si>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</si>
  <si>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</si>
  <si>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</si>
  <si>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</si>
  <si>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</si>
  <si>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</si>
  <si>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</si>
  <si>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</si>
  <si>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</si>
  <si>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</si>
  <si>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</si>
  <si>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</si>
  <si>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</si>
  <si>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</si>
  <si>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</si>
  <si>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</si>
  <si>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</si>
  <si>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</si>
  <si>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</si>
  <si>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</si>
  <si>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</si>
  <si>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</si>
  <si>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</si>
  <si>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</si>
  <si>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</si>
  <si>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</si>
  <si>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</si>
  <si>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</si>
  <si>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</si>
  <si>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</si>
  <si>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</si>
  <si>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</si>
  <si>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</si>
  <si>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</si>
  <si>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</si>
  <si>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</si>
  <si>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</si>
  <si>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</si>
  <si>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</si>
  <si>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</si>
  <si>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</si>
  <si>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</si>
  <si>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</si>
  <si>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</si>
  <si>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</si>
  <si>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</si>
  <si>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</si>
  <si>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</si>
  <si>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</si>
  <si>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</si>
  <si>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</si>
  <si>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</si>
  <si>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</si>
  <si>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</si>
  <si>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</si>
  <si>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</si>
  <si>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</si>
  <si>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</si>
  <si>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</si>
  <si>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</si>
  <si>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</si>
  <si>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</si>
  <si>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</si>
  <si>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</si>
  <si>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</si>
  <si>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</si>
  <si>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</si>
  <si>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</si>
  <si>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</si>
  <si>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</si>
  <si>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</si>
  <si>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</si>
  <si>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</si>
  <si>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</si>
  <si>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</si>
  <si>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</si>
  <si>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</si>
  <si>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</si>
  <si>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</si>
  <si>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</si>
  <si>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</si>
  <si>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</si>
  <si>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</si>
  <si>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</si>
  <si>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</si>
  <si>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</si>
  <si>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</si>
  <si>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</si>
  <si>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</si>
  <si>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</si>
  <si>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</si>
  <si>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</si>
  <si>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</si>
  <si>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</si>
  <si>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</si>
  <si>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</si>
  <si>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</si>
  <si>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</si>
  <si>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</si>
  <si>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</si>
  <si>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</si>
  <si>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</si>
  <si>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</si>
  <si>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</si>
  <si>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</si>
  <si>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</si>
  <si>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</si>
  <si>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</si>
  <si>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</si>
  <si>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</si>
  <si>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</si>
  <si>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</si>
  <si>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</si>
  <si>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</si>
  <si>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</si>
  <si>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</si>
  <si>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</si>
  <si>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</si>
  <si>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</si>
  <si>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</si>
  <si>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</si>
  <si>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</si>
  <si>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</si>
  <si>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</si>
  <si>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</si>
  <si>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</si>
  <si>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</si>
  <si>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</si>
  <si>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</si>
  <si>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</si>
  <si>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</si>
  <si>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</si>
  <si>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</si>
  <si>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</si>
  <si>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</si>
  <si>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</si>
  <si>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</si>
  <si>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</si>
  <si>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</si>
  <si>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</si>
  <si>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</si>
  <si>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</si>
  <si>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</si>
  <si>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</si>
  <si>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</si>
  <si>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</si>
  <si>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</si>
  <si>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</si>
  <si>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</si>
  <si>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</si>
  <si>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</si>
  <si>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</si>
  <si>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</si>
  <si>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</si>
  <si>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</si>
  <si>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</si>
  <si>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</si>
  <si>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</si>
  <si>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</si>
  <si>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</si>
  <si>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</si>
  <si>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</si>
  <si>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</si>
  <si>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</si>
  <si>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</si>
  <si>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</si>
  <si>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</si>
  <si>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</si>
  <si>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</si>
  <si>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</si>
  <si>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</si>
  <si>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</si>
  <si>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</si>
  <si>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</si>
  <si>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</si>
  <si>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</si>
  <si>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</si>
  <si>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</si>
  <si>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</si>
  <si>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</si>
  <si>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</si>
  <si>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</si>
  <si>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</si>
  <si>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</si>
  <si>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</si>
  <si>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</si>
  <si>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</si>
  <si>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</si>
  <si>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</si>
  <si>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</si>
  <si>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</si>
  <si>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</si>
  <si>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</si>
  <si>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</si>
  <si>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</si>
  <si>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</si>
  <si>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</si>
  <si>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</si>
  <si>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</si>
  <si>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</si>
  <si>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</si>
  <si>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</si>
  <si>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</si>
  <si>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</si>
  <si>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</si>
  <si>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</si>
  <si>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</si>
  <si>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</si>
  <si>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</si>
  <si>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</si>
  <si>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</si>
  <si>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</si>
  <si>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</si>
  <si>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</si>
  <si>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</si>
  <si>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</si>
  <si>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</si>
  <si>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</si>
  <si>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</si>
  <si>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</si>
  <si>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</si>
  <si>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</si>
  <si>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</si>
  <si>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</si>
  <si>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</si>
  <si>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</si>
  <si>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</si>
  <si>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</si>
  <si>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</si>
  <si>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</si>
  <si>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</si>
  <si>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</si>
  <si>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</si>
  <si>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</si>
  <si>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</si>
  <si>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</si>
  <si>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</si>
  <si>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</si>
  <si>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</si>
  <si>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</si>
  <si>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</si>
  <si>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</si>
  <si>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</si>
  <si>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</si>
  <si>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</si>
  <si>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</si>
  <si>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</si>
  <si>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</si>
  <si>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</si>
  <si>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</si>
  <si>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</si>
  <si>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</si>
  <si>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</si>
  <si>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</si>
  <si>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</si>
  <si>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</si>
  <si>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</si>
  <si>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</si>
  <si>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</si>
  <si>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</si>
  <si>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</si>
  <si>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</si>
  <si>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</si>
  <si>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</si>
  <si>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</si>
  <si>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</si>
  <si>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</si>
  <si>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</si>
  <si>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</si>
  <si>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</si>
  <si>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</si>
  <si>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</si>
  <si>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</si>
  <si>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</si>
  <si>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</si>
  <si>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</si>
  <si>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</si>
  <si>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</si>
  <si>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</si>
  <si>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</si>
  <si>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</si>
  <si>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</si>
  <si>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</si>
  <si>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</si>
  <si>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</si>
  <si>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</si>
  <si>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</si>
  <si>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</si>
  <si>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</si>
  <si>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</si>
  <si>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</si>
  <si>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</si>
  <si>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</si>
  <si>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</si>
  <si>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</si>
  <si>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</si>
  <si>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</si>
  <si>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</si>
  <si>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</si>
  <si>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</si>
  <si>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</si>
  <si>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</si>
  <si>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</si>
  <si>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</si>
  <si>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</si>
  <si>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</si>
  <si>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</si>
  <si>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</si>
  <si>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</si>
  <si>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</si>
  <si>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</si>
  <si>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</si>
  <si>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</si>
  <si>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</si>
  <si>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</si>
  <si>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</si>
  <si>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</si>
  <si>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</si>
  <si>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</si>
  <si>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</si>
  <si>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</si>
  <si>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</si>
  <si>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</si>
  <si>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</si>
  <si>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</si>
  <si>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</si>
  <si>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</si>
  <si>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</si>
  <si>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</si>
  <si>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</si>
  <si>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</si>
  <si>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</si>
  <si>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</si>
  <si>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</si>
  <si>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</si>
  <si>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</si>
  <si>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</si>
  <si>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</si>
  <si>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</si>
  <si>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</si>
  <si>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</si>
  <si>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</si>
  <si>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</si>
  <si>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</si>
  <si>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</si>
  <si>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</si>
  <si>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</si>
  <si>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</si>
  <si>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</si>
  <si>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</si>
  <si>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</si>
  <si>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</si>
  <si>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</si>
  <si>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</si>
  <si>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</si>
  <si>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</si>
  <si>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</si>
  <si>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</si>
  <si>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</si>
  <si>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</si>
  <si>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</si>
  <si>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</si>
  <si>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</si>
  <si>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</si>
  <si>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</si>
  <si>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</si>
  <si>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</si>
  <si>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</si>
  <si>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</si>
  <si>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</si>
  <si>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</si>
  <si>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</si>
  <si>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</si>
  <si>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</si>
  <si>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</si>
  <si>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</si>
  <si>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</si>
  <si>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</si>
  <si>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</si>
  <si>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</si>
  <si>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</si>
  <si>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</si>
  <si>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</si>
  <si>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</si>
  <si>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</si>
  <si>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</si>
  <si>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</si>
  <si>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</si>
  <si>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</si>
  <si>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</si>
  <si>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</si>
  <si>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</si>
  <si>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</si>
  <si>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</si>
  <si>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</si>
  <si>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</si>
  <si>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</si>
  <si>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</si>
  <si>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</si>
  <si>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</si>
  <si>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</si>
  <si>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</si>
  <si>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</si>
  <si>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</si>
  <si>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</si>
  <si>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</si>
  <si>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</si>
  <si>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</si>
  <si>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</si>
  <si>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</si>
  <si>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</si>
  <si>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</si>
  <si>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</si>
  <si>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</si>
  <si>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</si>
  <si>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</si>
  <si>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</si>
  <si>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</si>
  <si>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</si>
  <si>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</si>
  <si>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</si>
  <si>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</si>
  <si>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</si>
  <si>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</si>
  <si>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</si>
  <si>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</si>
  <si>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</si>
  <si>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</si>
  <si>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</si>
  <si>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</si>
  <si>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</si>
  <si>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</si>
  <si>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</si>
  <si>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</si>
  <si>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</si>
  <si>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</si>
  <si>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</si>
  <si>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</si>
  <si>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</si>
  <si>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</si>
  <si>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</si>
  <si>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</si>
  <si>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</si>
  <si>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</si>
  <si>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</si>
  <si>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</si>
  <si>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</si>
  <si>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</si>
  <si>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</si>
  <si>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</si>
  <si>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</si>
  <si>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</si>
  <si>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</si>
  <si>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</si>
  <si>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</si>
  <si>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</si>
  <si>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</si>
  <si>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</si>
  <si>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</si>
  <si>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</si>
  <si>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</si>
  <si>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</si>
  <si>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</si>
  <si>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</si>
  <si>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</si>
  <si>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</si>
  <si>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</si>
  <si>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</si>
  <si>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</si>
  <si>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</si>
  <si>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</si>
  <si>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</si>
  <si>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</si>
  <si>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</si>
  <si>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</si>
  <si>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</si>
  <si>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</si>
  <si>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</si>
  <si>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</si>
  <si>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</si>
  <si>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</si>
  <si>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</si>
  <si>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</si>
  <si>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</si>
  <si>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</si>
  <si>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</si>
  <si>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</si>
  <si>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</si>
  <si>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</si>
  <si>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</si>
  <si>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</si>
  <si>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</si>
  <si>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</si>
  <si>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</si>
  <si>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</si>
  <si>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</si>
  <si>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</si>
  <si>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</si>
  <si>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</si>
  <si>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</si>
  <si>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</si>
  <si>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</si>
  <si>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</si>
  <si>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</si>
  <si>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</si>
  <si>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</si>
  <si>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</si>
  <si>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</si>
  <si>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</si>
  <si>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</si>
  <si>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</si>
  <si>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</si>
  <si>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</si>
  <si>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</si>
  <si>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</si>
  <si>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</si>
  <si>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</si>
  <si>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</si>
  <si>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</si>
  <si>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</si>
  <si>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</si>
  <si>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</si>
  <si>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</si>
  <si>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</si>
  <si>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</si>
  <si>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</si>
  <si>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</si>
  <si>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</si>
  <si>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</si>
  <si>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</si>
  <si>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</si>
  <si>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</si>
  <si>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</si>
  <si>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</si>
  <si>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</si>
  <si>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</si>
  <si>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</si>
  <si>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</si>
  <si>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</si>
  <si>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</si>
  <si>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</si>
  <si>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</si>
  <si>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</si>
  <si>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</si>
  <si>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</si>
  <si>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</si>
  <si>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</si>
  <si>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</si>
  <si>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</si>
  <si>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</si>
  <si>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</si>
  <si>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</si>
  <si>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</si>
  <si>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</si>
  <si>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</si>
  <si>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</si>
  <si>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</si>
  <si>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</si>
  <si>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</si>
  <si>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</si>
  <si>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</si>
  <si>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</si>
  <si>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</si>
  <si>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</si>
  <si>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</si>
  <si>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</si>
  <si>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</si>
  <si>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</si>
  <si>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</si>
  <si>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</si>
  <si>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</si>
  <si>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</si>
  <si>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</si>
  <si>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</si>
  <si>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</si>
  <si>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</si>
  <si>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</si>
  <si>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</si>
  <si>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</si>
  <si>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</si>
  <si>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</si>
  <si>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</si>
  <si>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</si>
  <si>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</si>
  <si>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</si>
  <si>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</si>
  <si>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</si>
  <si>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</si>
  <si>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</si>
  <si>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</si>
  <si>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</si>
  <si>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</si>
  <si>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</si>
  <si>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</si>
  <si>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</si>
  <si>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</si>
  <si>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</si>
  <si>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</si>
  <si>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</si>
  <si>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</si>
  <si>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</si>
  <si>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</si>
  <si>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</si>
  <si>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</si>
  <si>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</si>
  <si>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</si>
  <si>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</si>
  <si>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</si>
  <si>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</si>
  <si>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</si>
  <si>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</si>
  <si>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</si>
  <si>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</si>
  <si>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</si>
  <si>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</si>
  <si>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</si>
  <si>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</si>
  <si>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</si>
  <si>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</si>
  <si>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</si>
  <si>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</si>
  <si>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</si>
  <si>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</si>
  <si>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</si>
  <si>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</si>
  <si>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</si>
  <si>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</si>
  <si>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</si>
  <si>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</si>
  <si>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</si>
  <si>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</si>
  <si>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</si>
  <si>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</si>
  <si>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</si>
  <si>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</si>
  <si>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</si>
  <si>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</si>
  <si>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</si>
  <si>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</si>
  <si>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</si>
  <si>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</si>
  <si>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</si>
  <si>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</si>
  <si>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</si>
  <si>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</si>
  <si>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</si>
  <si>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</si>
  <si>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</si>
  <si>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</si>
  <si>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</si>
  <si>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</si>
  <si>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</si>
  <si>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</si>
  <si>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</si>
  <si>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</si>
  <si>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</si>
  <si>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</si>
  <si>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</si>
  <si>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</si>
  <si>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</si>
  <si>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</si>
  <si>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</si>
  <si>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</si>
  <si>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</si>
  <si>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</si>
  <si>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</si>
  <si>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</si>
  <si>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</si>
  <si>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</si>
  <si>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</si>
  <si>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</si>
  <si>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</si>
  <si>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</si>
  <si>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</si>
  <si>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</si>
  <si>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</si>
  <si>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</si>
  <si>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</si>
  <si>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</si>
  <si>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</si>
  <si>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</si>
  <si>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</si>
  <si>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</si>
  <si>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</si>
  <si>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</si>
  <si>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</si>
  <si>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</si>
  <si>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</si>
  <si>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</si>
  <si>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</si>
  <si>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</si>
  <si>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</si>
  <si>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</si>
  <si>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</si>
  <si>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</si>
  <si>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</si>
  <si>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</si>
  <si>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</si>
  <si>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</si>
  <si>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</si>
  <si>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</si>
  <si>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</si>
  <si>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</si>
  <si>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</si>
  <si>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</si>
  <si>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</si>
  <si>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</si>
  <si>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</si>
  <si>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</si>
  <si>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</si>
  <si>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</si>
  <si>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</si>
  <si>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</si>
  <si>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</si>
  <si>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</si>
  <si>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</si>
  <si>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</si>
  <si>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</si>
  <si>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</si>
  <si>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</si>
  <si>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</si>
  <si>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</si>
  <si>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</si>
  <si>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</si>
  <si>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</si>
  <si>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</si>
  <si>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</si>
  <si>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</si>
  <si>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</si>
  <si>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</si>
  <si>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</si>
  <si>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</si>
  <si>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</si>
  <si>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</si>
  <si>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</si>
  <si>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</si>
  <si>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</si>
  <si>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</si>
  <si>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</si>
  <si>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</si>
  <si>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</si>
  <si>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</si>
  <si>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</si>
  <si>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</si>
  <si>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</si>
  <si>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</si>
  <si>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</si>
  <si>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</si>
  <si>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</si>
  <si>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</si>
  <si>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</si>
  <si>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</si>
  <si>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</si>
  <si>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</si>
  <si>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</si>
  <si>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</si>
  <si>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</si>
  <si>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</si>
  <si>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</si>
  <si>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</si>
  <si>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</si>
  <si>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</si>
  <si>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</si>
  <si>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</si>
  <si>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</si>
  <si>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</si>
  <si>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</si>
  <si>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</si>
  <si>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</si>
  <si>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</si>
  <si>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</si>
  <si>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</si>
  <si>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</si>
  <si>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</si>
  <si>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</si>
  <si>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</si>
  <si>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</si>
  <si>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</si>
  <si>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</si>
  <si>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</si>
  <si>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</si>
  <si>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</si>
  <si>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</si>
  <si>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</si>
  <si>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</si>
  <si>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</si>
  <si>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</si>
  <si>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</si>
  <si>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</si>
  <si>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</si>
  <si>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</si>
  <si>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</si>
  <si>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</si>
  <si>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</si>
  <si>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</si>
  <si>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</si>
  <si>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</si>
  <si>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</si>
  <si>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</si>
  <si>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</si>
  <si>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</si>
  <si>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</si>
  <si>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</si>
  <si>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</si>
  <si>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</si>
  <si>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</si>
  <si>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</si>
  <si>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</si>
  <si>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</si>
  <si>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</si>
  <si>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</si>
  <si>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</si>
  <si>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</si>
  <si>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</si>
  <si>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</si>
  <si>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</si>
  <si>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</si>
  <si>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</si>
  <si>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</si>
  <si>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</si>
  <si>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</si>
  <si>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</si>
  <si>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</si>
  <si>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</si>
  <si>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</si>
  <si>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</si>
  <si>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</si>
  <si>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</si>
  <si>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</si>
  <si>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</si>
  <si>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</si>
  <si>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</si>
  <si>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</si>
  <si>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</si>
  <si>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</si>
  <si>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</si>
  <si>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</si>
  <si>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</si>
  <si>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</si>
  <si>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</si>
  <si>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</si>
  <si>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</si>
  <si>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</si>
  <si>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</si>
  <si>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</si>
  <si>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</si>
  <si>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</si>
  <si>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</si>
  <si>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</si>
  <si>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</si>
  <si>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</si>
  <si>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</si>
  <si>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</si>
  <si>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</si>
  <si>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</si>
  <si>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</si>
  <si>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</si>
  <si>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</si>
  <si>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</si>
  <si>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</si>
  <si>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</si>
  <si>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</si>
  <si>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</si>
  <si>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</si>
  <si>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</si>
  <si>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</si>
  <si>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</si>
  <si>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</si>
  <si>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</si>
  <si>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</si>
  <si>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</si>
  <si>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</si>
  <si>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</si>
  <si>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</si>
  <si>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</si>
  <si>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</si>
  <si>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</si>
  <si>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</si>
  <si>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</si>
  <si>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</si>
  <si>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</si>
  <si>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</si>
  <si>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</si>
  <si>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</si>
  <si>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</si>
  <si>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</si>
  <si>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</si>
  <si>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</si>
  <si>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</si>
  <si>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</si>
  <si>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</si>
  <si>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</si>
  <si>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</si>
  <si>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</si>
  <si>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</si>
  <si>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</si>
  <si>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</si>
  <si>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</si>
  <si>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</si>
  <si>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</si>
  <si>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</si>
  <si>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</si>
  <si>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</si>
  <si>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</si>
  <si>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</si>
  <si>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</si>
  <si>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</si>
  <si>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</si>
  <si>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</si>
  <si>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</si>
  <si>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</si>
  <si>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</si>
  <si>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</si>
  <si>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</si>
  <si>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</si>
  <si>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</si>
  <si>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</si>
  <si>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</si>
  <si>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</si>
  <si>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</si>
  <si>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</si>
  <si>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</si>
  <si>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</si>
  <si>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</si>
  <si>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</si>
  <si>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</si>
  <si>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</si>
  <si>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</si>
  <si>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</si>
  <si>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</si>
  <si>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</si>
  <si>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</si>
  <si>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</si>
  <si>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</si>
  <si>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</si>
  <si>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</si>
  <si>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</si>
  <si>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</si>
  <si>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</si>
  <si>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</si>
  <si>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</si>
  <si>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</si>
  <si>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</si>
  <si>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</si>
  <si>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</si>
  <si>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</si>
  <si>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</si>
  <si>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</si>
  <si>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</si>
  <si>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</si>
  <si>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</si>
  <si>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</si>
  <si>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</si>
  <si>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</si>
  <si>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</si>
  <si>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</si>
  <si>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</si>
  <si>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</si>
  <si>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</si>
  <si>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</si>
  <si>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</si>
  <si>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</si>
  <si>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</si>
  <si>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</si>
  <si>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</si>
  <si>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</si>
  <si>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</si>
  <si>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</si>
  <si>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</si>
  <si>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</si>
  <si>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</si>
  <si>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</si>
  <si>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</si>
  <si>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</si>
  <si>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</si>
  <si>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</si>
  <si>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</si>
  <si>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</si>
  <si>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</si>
  <si>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</si>
  <si>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</si>
  <si>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</si>
  <si>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</si>
  <si>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</si>
  <si>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</si>
  <si>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</si>
  <si>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</si>
  <si>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</si>
  <si>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</si>
  <si>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</si>
  <si>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</si>
  <si>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</si>
  <si>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</si>
  <si>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</si>
  <si>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</si>
  <si>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</si>
  <si>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</si>
  <si>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</si>
  <si>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</si>
  <si>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</si>
  <si>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</si>
  <si>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</si>
  <si>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</si>
  <si>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</si>
  <si>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</si>
  <si>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</si>
  <si>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</si>
  <si>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</si>
  <si>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</si>
  <si>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</si>
  <si>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</si>
  <si>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</si>
  <si>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</si>
  <si>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</si>
  <si>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</si>
  <si>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</si>
  <si>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</si>
  <si>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</si>
  <si>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</si>
  <si>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</si>
  <si>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</si>
  <si>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</si>
  <si>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</si>
  <si>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</si>
  <si>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</si>
  <si>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</si>
  <si>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</si>
  <si>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</si>
  <si>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</si>
  <si>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</si>
  <si>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</si>
  <si>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</si>
  <si>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</si>
  <si>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</si>
  <si>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</si>
  <si>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</si>
  <si>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</si>
  <si>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</si>
  <si>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</si>
  <si>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</si>
  <si>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</si>
  <si>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</si>
  <si>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</si>
  <si>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</si>
  <si>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</si>
  <si>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</si>
  <si>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</si>
  <si>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</si>
  <si>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</si>
  <si>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</si>
  <si>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</si>
  <si>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</si>
  <si>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</si>
  <si>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</si>
  <si>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</si>
  <si>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</si>
  <si>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</si>
  <si>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</si>
  <si>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</si>
  <si>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</si>
  <si>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</si>
  <si>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</si>
  <si>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</si>
  <si>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</si>
  <si>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</si>
  <si>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</si>
  <si>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</si>
  <si>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</si>
  <si>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</si>
  <si>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</si>
  <si>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</si>
  <si>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</si>
  <si>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</si>
  <si>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</si>
  <si>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</si>
  <si>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</si>
  <si>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</si>
  <si>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</si>
  <si>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</si>
  <si>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</si>
  <si>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</si>
  <si>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</si>
  <si>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</si>
  <si>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</si>
  <si>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</si>
  <si>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</si>
  <si>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</si>
  <si>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</si>
  <si>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</si>
  <si>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</si>
  <si>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</si>
  <si>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</si>
  <si>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</si>
  <si>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</si>
  <si>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</si>
  <si>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</si>
  <si>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</si>
  <si>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</si>
  <si>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</si>
  <si>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</si>
  <si>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</si>
  <si>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</si>
  <si>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</si>
  <si>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</si>
  <si>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</si>
  <si>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</si>
  <si>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</si>
  <si>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</si>
  <si>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</si>
  <si>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</si>
  <si>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</si>
  <si>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</si>
  <si>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</si>
  <si>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</si>
  <si>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</si>
  <si>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</si>
  <si>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</si>
  <si>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</si>
  <si>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</si>
  <si>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</si>
  <si>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</si>
  <si>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</si>
  <si>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</si>
  <si>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</si>
  <si>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</si>
  <si>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</si>
  <si>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</si>
  <si>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</si>
  <si>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</si>
  <si>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</si>
  <si>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</si>
  <si>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</si>
  <si>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</si>
  <si>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</si>
  <si>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</si>
  <si>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</si>
  <si>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</si>
  <si>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</si>
  <si>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</si>
  <si>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</si>
  <si>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</si>
  <si>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</si>
  <si>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</si>
  <si>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</si>
  <si>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</si>
  <si>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</si>
  <si>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</si>
  <si>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</si>
  <si>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</si>
  <si>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</si>
  <si>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</si>
  <si>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</si>
  <si>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</si>
  <si>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</si>
  <si>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</si>
  <si>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</si>
  <si>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</si>
  <si>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</si>
  <si>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</si>
  <si>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</si>
  <si>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</si>
  <si>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</si>
  <si>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</si>
  <si>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</si>
  <si>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</si>
  <si>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</si>
  <si>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</si>
  <si>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</si>
  <si>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</si>
  <si>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</si>
  <si>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</si>
  <si>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</si>
  <si>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</si>
  <si>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</si>
  <si>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</si>
  <si>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</si>
  <si>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</si>
  <si>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</si>
  <si>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</si>
  <si>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</si>
  <si>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</si>
  <si>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</si>
  <si>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</si>
  <si>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</si>
  <si>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</si>
  <si>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</si>
  <si>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</si>
  <si>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</si>
  <si>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</si>
  <si>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</si>
  <si>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</si>
  <si>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</si>
  <si>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</si>
  <si>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</si>
  <si>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</si>
  <si>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</si>
  <si>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</si>
  <si>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</si>
  <si>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</si>
  <si>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</si>
  <si>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</si>
  <si>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</si>
  <si>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</si>
  <si>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</si>
  <si>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</si>
  <si>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</si>
  <si>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</si>
  <si>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</si>
  <si>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</si>
  <si>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</si>
  <si>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</si>
  <si>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</si>
  <si>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</si>
  <si>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</si>
  <si>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</si>
  <si>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</si>
  <si>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</si>
  <si>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</si>
  <si>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</si>
  <si>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</si>
  <si>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</si>
  <si>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</si>
  <si>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</si>
  <si>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</si>
  <si>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</si>
  <si>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</si>
  <si>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</si>
  <si>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</si>
  <si>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</si>
  <si>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</si>
  <si>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</si>
  <si>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</si>
  <si>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</si>
  <si>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</si>
  <si>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</si>
  <si>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</si>
  <si>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</si>
  <si>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</si>
  <si>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</si>
  <si>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</si>
  <si>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</si>
  <si>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</si>
  <si>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</si>
  <si>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</si>
  <si>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</si>
  <si>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</si>
  <si>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</si>
  <si>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</si>
  <si>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</si>
  <si>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</si>
  <si>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</si>
  <si>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</si>
  <si>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</si>
  <si>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</si>
  <si>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</si>
  <si>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</si>
  <si>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</si>
  <si>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</si>
  <si>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</si>
  <si>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</si>
  <si>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</si>
  <si>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</si>
  <si>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</si>
  <si>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</si>
  <si>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</si>
  <si>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</si>
  <si>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</si>
  <si>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</si>
  <si>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</si>
  <si>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</si>
  <si>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</si>
  <si>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</si>
  <si>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</si>
  <si>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</si>
  <si>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</si>
  <si>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</si>
  <si>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</si>
  <si>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</si>
  <si>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</si>
  <si>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</si>
  <si>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</si>
  <si>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</si>
  <si>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</si>
  <si>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</si>
  <si>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</si>
  <si>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</si>
  <si>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</si>
  <si>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</si>
  <si>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</si>
  <si>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</si>
  <si>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</si>
  <si>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</si>
  <si>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</si>
  <si>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</si>
  <si>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</si>
  <si>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</si>
  <si>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</si>
  <si>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</si>
  <si>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</si>
  <si>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</si>
  <si>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</si>
  <si>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</si>
  <si>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</si>
  <si>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</si>
  <si>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</si>
  <si>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</si>
  <si>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</si>
  <si>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</si>
  <si>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</si>
  <si>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</si>
  <si>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</si>
  <si>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</si>
  <si>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</si>
  <si>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</si>
  <si>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</si>
  <si>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</si>
  <si>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</si>
  <si>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</si>
  <si>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</si>
  <si>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</si>
  <si>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</si>
  <si>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</si>
  <si>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</si>
  <si>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</si>
  <si>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</si>
  <si>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</si>
  <si>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</si>
  <si>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</si>
  <si>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</si>
  <si>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</si>
  <si>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</si>
  <si>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</si>
  <si>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</si>
  <si>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</si>
  <si>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</si>
  <si>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</si>
  <si>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</si>
  <si>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</si>
  <si>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</si>
  <si>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</si>
  <si>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</si>
  <si>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</si>
  <si>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</si>
  <si>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</si>
  <si>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</si>
  <si>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</si>
  <si>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</si>
  <si>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</si>
  <si>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</si>
  <si>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</si>
  <si>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</si>
  <si>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</si>
  <si>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</si>
  <si>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</si>
  <si>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</si>
  <si>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</si>
  <si>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</si>
  <si>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</si>
  <si>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</si>
  <si>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</si>
  <si>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</si>
  <si>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</si>
  <si>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</si>
  <si>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</si>
  <si>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</si>
  <si>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</si>
  <si>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</si>
  <si>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</si>
  <si>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</si>
  <si>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</si>
  <si>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</si>
  <si>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</si>
  <si>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</si>
  <si>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</si>
  <si>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</si>
  <si>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</si>
  <si>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</si>
  <si>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</si>
  <si>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</si>
  <si>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</si>
  <si>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</si>
  <si>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</si>
  <si>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</si>
  <si>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</si>
  <si>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</si>
  <si>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</si>
  <si>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</si>
  <si>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</si>
  <si>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</si>
  <si>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001bPzr019tFr01iBeinPOHt9pi5cV7pi5cVp01af49pdOktp01j73ambINealojii9pdwAx9pmqIt9pdK2b9p9sgX9p56K69p0Lzt7pvftI7p9jFnjmxUKcafb931acRcSC4oVmP2T01xkqp01xkYa2tlsEa2to9A8m3gNOa8sWhGa6w2Rga2tltga2toacp01x5bp01vd1r01swFaaQk2Udnujpn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</si>
  <si>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</si>
  <si>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</si>
  <si>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</si>
  <si>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</si>
  <si>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</si>
  <si>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</si>
  <si>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</si>
  <si>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</si>
  <si>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</si>
  <si>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</si>
  <si>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</si>
  <si>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</si>
  <si>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</si>
  <si>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</si>
  <si>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</si>
  <si>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</si>
  <si>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</si>
  <si>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</si>
  <si>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</si>
  <si>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</si>
  <si>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</si>
  <si>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</si>
  <si>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</si>
  <si>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</si>
  <si>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</si>
  <si>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</si>
  <si>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</si>
  <si>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</si>
  <si>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</si>
  <si>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</si>
  <si>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</si>
  <si>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</si>
  <si>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</si>
  <si>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</si>
  <si>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</si>
  <si>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</si>
  <si>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</si>
  <si>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</si>
  <si>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</si>
  <si>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</si>
  <si>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</si>
  <si>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</si>
  <si>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</si>
  <si>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</si>
  <si>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</si>
  <si>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</si>
  <si>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</si>
  <si>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</si>
  <si>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</si>
  <si>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</si>
  <si>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</si>
  <si>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</si>
  <si>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</si>
  <si>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</si>
  <si>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</si>
  <si>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</si>
  <si>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</si>
  <si>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</si>
  <si>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</si>
  <si>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</si>
  <si>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</si>
  <si>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</si>
  <si>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</si>
  <si>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</si>
  <si>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</si>
  <si>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</si>
  <si>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</si>
  <si>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</si>
  <si>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</si>
  <si>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</si>
  <si>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</si>
  <si>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</si>
  <si>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</si>
  <si>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</si>
  <si>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</si>
  <si>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</si>
  <si>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</si>
  <si>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</si>
  <si>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</si>
  <si>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Draw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</si>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</sst>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0.83333333333333337</c:v>
                </c:pt>
                <c:pt idx="22">
                  <c:v>0.83333333333333337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0.83333333333333337</c:v>
                </c:pt>
                <c:pt idx="30">
                  <c:v>0.8</c:v>
                </c:pt>
                <c:pt idx="31">
                  <c:v>0.80769230769230771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0.8035714285714286</c:v>
                </c:pt>
                <c:pt idx="35">
                  <c:v>0.77586206896551724</c:v>
                </c:pt>
                <c:pt idx="36">
                  <c:v>0.78333333333333333</c:v>
                </c:pt>
                <c:pt idx="37">
                  <c:v>0.79032258064516125</c:v>
                </c:pt>
                <c:pt idx="38">
                  <c:v>0.7890625</c:v>
                </c:pt>
                <c:pt idx="39">
                  <c:v>0.79545454545454541</c:v>
                </c:pt>
                <c:pt idx="40">
                  <c:v>0.80147058823529416</c:v>
                </c:pt>
                <c:pt idx="41">
                  <c:v>0.80714285714285716</c:v>
                </c:pt>
                <c:pt idx="42">
                  <c:v>0.79861111111111116</c:v>
                </c:pt>
                <c:pt idx="43">
                  <c:v>0.80405405405405406</c:v>
                </c:pt>
                <c:pt idx="44">
                  <c:v>0.80921052631578949</c:v>
                </c:pt>
                <c:pt idx="45">
                  <c:v>0.8141025641025641</c:v>
                </c:pt>
                <c:pt idx="46">
                  <c:v>0.81874999999999998</c:v>
                </c:pt>
                <c:pt idx="47">
                  <c:v>0.82317073170731703</c:v>
                </c:pt>
                <c:pt idx="48">
                  <c:v>0.82738095238095233</c:v>
                </c:pt>
                <c:pt idx="49">
                  <c:v>0.81976744186046513</c:v>
                </c:pt>
                <c:pt idx="50">
                  <c:v>0.82386363636363635</c:v>
                </c:pt>
                <c:pt idx="51">
                  <c:v>0.82777777777777772</c:v>
                </c:pt>
                <c:pt idx="52">
                  <c:v>0.83152173913043481</c:v>
                </c:pt>
                <c:pt idx="53">
                  <c:v>0.83152173913043481</c:v>
                </c:pt>
                <c:pt idx="54">
                  <c:v>0.83510638297872342</c:v>
                </c:pt>
                <c:pt idx="55">
                  <c:v>0.83510638297872342</c:v>
                </c:pt>
                <c:pt idx="56">
                  <c:v>0.83854166666666663</c:v>
                </c:pt>
                <c:pt idx="57">
                  <c:v>0.83854166666666663</c:v>
                </c:pt>
                <c:pt idx="58">
                  <c:v>0.83163265306122447</c:v>
                </c:pt>
                <c:pt idx="59">
                  <c:v>0.83499999999999996</c:v>
                </c:pt>
                <c:pt idx="60">
                  <c:v>0.83499999999999996</c:v>
                </c:pt>
                <c:pt idx="61">
                  <c:v>0.83499999999999996</c:v>
                </c:pt>
                <c:pt idx="62">
                  <c:v>0.83823529411764708</c:v>
                </c:pt>
                <c:pt idx="63">
                  <c:v>0.83173076923076927</c:v>
                </c:pt>
                <c:pt idx="64">
                  <c:v>0.83490566037735847</c:v>
                </c:pt>
                <c:pt idx="65">
                  <c:v>0.83796296296296291</c:v>
                </c:pt>
                <c:pt idx="66">
                  <c:v>0.84090909090909094</c:v>
                </c:pt>
                <c:pt idx="67">
                  <c:v>0.84375</c:v>
                </c:pt>
                <c:pt idx="68">
                  <c:v>0.84375</c:v>
                </c:pt>
                <c:pt idx="69">
                  <c:v>0.84649122807017541</c:v>
                </c:pt>
                <c:pt idx="70">
                  <c:v>0.84649122807017541</c:v>
                </c:pt>
                <c:pt idx="71">
                  <c:v>0.84913793103448276</c:v>
                </c:pt>
                <c:pt idx="72">
                  <c:v>0.84745762711864403</c:v>
                </c:pt>
                <c:pt idx="73">
                  <c:v>0.85</c:v>
                </c:pt>
                <c:pt idx="74">
                  <c:v>0.84426229508196726</c:v>
                </c:pt>
                <c:pt idx="75">
                  <c:v>0.83064516129032262</c:v>
                </c:pt>
                <c:pt idx="76">
                  <c:v>0.82936507936507942</c:v>
                </c:pt>
                <c:pt idx="77">
                  <c:v>0.83203125</c:v>
                </c:pt>
                <c:pt idx="78">
                  <c:v>0.83461538461538465</c:v>
                </c:pt>
                <c:pt idx="79">
                  <c:v>0.83712121212121215</c:v>
                </c:pt>
                <c:pt idx="80">
                  <c:v>0.83955223880597019</c:v>
                </c:pt>
                <c:pt idx="81">
                  <c:v>0.84191176470588236</c:v>
                </c:pt>
                <c:pt idx="82">
                  <c:v>0.84420289855072461</c:v>
                </c:pt>
                <c:pt idx="83">
                  <c:v>0.84642857142857142</c:v>
                </c:pt>
                <c:pt idx="84">
                  <c:v>0.84859154929577463</c:v>
                </c:pt>
                <c:pt idx="85">
                  <c:v>0.85069444444444442</c:v>
                </c:pt>
                <c:pt idx="86">
                  <c:v>0.85273972602739723</c:v>
                </c:pt>
                <c:pt idx="87">
                  <c:v>0.85472972972972971</c:v>
                </c:pt>
                <c:pt idx="88">
                  <c:v>0.85666666666666669</c:v>
                </c:pt>
                <c:pt idx="89">
                  <c:v>0.85855263157894735</c:v>
                </c:pt>
                <c:pt idx="90">
                  <c:v>0.86038961038961037</c:v>
                </c:pt>
                <c:pt idx="91">
                  <c:v>0.86217948717948723</c:v>
                </c:pt>
                <c:pt idx="92">
                  <c:v>0.86392405063291144</c:v>
                </c:pt>
                <c:pt idx="93">
                  <c:v>0.85312500000000002</c:v>
                </c:pt>
                <c:pt idx="94">
                  <c:v>0.84259259259259256</c:v>
                </c:pt>
                <c:pt idx="95">
                  <c:v>0.84451219512195119</c:v>
                </c:pt>
                <c:pt idx="96">
                  <c:v>0.83433734939759041</c:v>
                </c:pt>
                <c:pt idx="97">
                  <c:v>0.8303571428571429</c:v>
                </c:pt>
                <c:pt idx="98">
                  <c:v>0.83235294117647063</c:v>
                </c:pt>
                <c:pt idx="99">
                  <c:v>0.83430232558139539</c:v>
                </c:pt>
                <c:pt idx="100">
                  <c:v>0.83620689655172409</c:v>
                </c:pt>
                <c:pt idx="101">
                  <c:v>0.83806818181818177</c:v>
                </c:pt>
                <c:pt idx="102">
                  <c:v>0.8286516853932584</c:v>
                </c:pt>
                <c:pt idx="103">
                  <c:v>0.8305555555555556</c:v>
                </c:pt>
                <c:pt idx="104">
                  <c:v>0.82692307692307687</c:v>
                </c:pt>
                <c:pt idx="105">
                  <c:v>0.82880434782608692</c:v>
                </c:pt>
                <c:pt idx="106">
                  <c:v>0.82880434782608692</c:v>
                </c:pt>
                <c:pt idx="107">
                  <c:v>0.83064516129032262</c:v>
                </c:pt>
                <c:pt idx="108">
                  <c:v>0.83244680851063835</c:v>
                </c:pt>
                <c:pt idx="109">
                  <c:v>0.83421052631578951</c:v>
                </c:pt>
                <c:pt idx="110">
                  <c:v>0.8359375</c:v>
                </c:pt>
                <c:pt idx="111">
                  <c:v>0.83762886597938147</c:v>
                </c:pt>
                <c:pt idx="112">
                  <c:v>0.83762886597938147</c:v>
                </c:pt>
                <c:pt idx="113">
                  <c:v>0.8392857142857143</c:v>
                </c:pt>
                <c:pt idx="114">
                  <c:v>0.83585858585858586</c:v>
                </c:pt>
                <c:pt idx="115">
                  <c:v>0.83750000000000002</c:v>
                </c:pt>
                <c:pt idx="116">
                  <c:v>0.83910891089108908</c:v>
                </c:pt>
                <c:pt idx="117">
                  <c:v>0.84068627450980393</c:v>
                </c:pt>
                <c:pt idx="118">
                  <c:v>0.84223300970873782</c:v>
                </c:pt>
                <c:pt idx="119">
                  <c:v>0.84375</c:v>
                </c:pt>
                <c:pt idx="120">
                  <c:v>0.83571428571428574</c:v>
                </c:pt>
                <c:pt idx="121">
                  <c:v>0.83726415094339623</c:v>
                </c:pt>
                <c:pt idx="122">
                  <c:v>0.83878504672897192</c:v>
                </c:pt>
                <c:pt idx="123">
                  <c:v>0.84027777777777779</c:v>
                </c:pt>
                <c:pt idx="124">
                  <c:v>0.84174311926605505</c:v>
                </c:pt>
                <c:pt idx="125">
                  <c:v>0.84318181818181814</c:v>
                </c:pt>
                <c:pt idx="126">
                  <c:v>0.84459459459459463</c:v>
                </c:pt>
                <c:pt idx="127">
                  <c:v>0.8459821428571429</c:v>
                </c:pt>
                <c:pt idx="128">
                  <c:v>0.84734513274336287</c:v>
                </c:pt>
                <c:pt idx="129">
                  <c:v>0.8442982456140351</c:v>
                </c:pt>
                <c:pt idx="130">
                  <c:v>0.84565217391304348</c:v>
                </c:pt>
                <c:pt idx="131">
                  <c:v>0.83836206896551724</c:v>
                </c:pt>
                <c:pt idx="132">
                  <c:v>0.83119658119658124</c:v>
                </c:pt>
                <c:pt idx="133">
                  <c:v>0.8326271186440678</c:v>
                </c:pt>
                <c:pt idx="134">
                  <c:v>0.83403361344537819</c:v>
                </c:pt>
                <c:pt idx="135">
                  <c:v>0.8354166666666667</c:v>
                </c:pt>
                <c:pt idx="136">
                  <c:v>0.83677685950413228</c:v>
                </c:pt>
                <c:pt idx="137">
                  <c:v>0.83811475409836067</c:v>
                </c:pt>
                <c:pt idx="138">
                  <c:v>0.83536585365853655</c:v>
                </c:pt>
                <c:pt idx="139">
                  <c:v>0.83669354838709675</c:v>
                </c:pt>
                <c:pt idx="140">
                  <c:v>0.83799999999999997</c:v>
                </c:pt>
                <c:pt idx="141">
                  <c:v>0.83531746031746035</c:v>
                </c:pt>
                <c:pt idx="142">
                  <c:v>0.82874015748031493</c:v>
                </c:pt>
                <c:pt idx="143">
                  <c:v>0.830078125</c:v>
                </c:pt>
                <c:pt idx="144">
                  <c:v>0.83139534883720934</c:v>
                </c:pt>
                <c:pt idx="145">
                  <c:v>0.83269230769230773</c:v>
                </c:pt>
                <c:pt idx="146">
                  <c:v>0.83396946564885499</c:v>
                </c:pt>
                <c:pt idx="147">
                  <c:v>0.83333333333333337</c:v>
                </c:pt>
                <c:pt idx="148">
                  <c:v>0.83458646616541354</c:v>
                </c:pt>
                <c:pt idx="149">
                  <c:v>0.83582089552238803</c:v>
                </c:pt>
                <c:pt idx="150">
                  <c:v>0.83582089552238803</c:v>
                </c:pt>
                <c:pt idx="151">
                  <c:v>0.83703703703703702</c:v>
                </c:pt>
                <c:pt idx="152">
                  <c:v>0.83823529411764708</c:v>
                </c:pt>
                <c:pt idx="153">
                  <c:v>0.83576642335766427</c:v>
                </c:pt>
                <c:pt idx="154">
                  <c:v>0.83576642335766427</c:v>
                </c:pt>
                <c:pt idx="155">
                  <c:v>0.82971014492753625</c:v>
                </c:pt>
                <c:pt idx="156">
                  <c:v>0.8309352517985612</c:v>
                </c:pt>
                <c:pt idx="157">
                  <c:v>0.83214285714285718</c:v>
                </c:pt>
                <c:pt idx="158">
                  <c:v>0.83333333333333337</c:v>
                </c:pt>
                <c:pt idx="159">
                  <c:v>0.83450704225352113</c:v>
                </c:pt>
                <c:pt idx="160">
                  <c:v>0.83450704225352113</c:v>
                </c:pt>
                <c:pt idx="161">
                  <c:v>0.83566433566433562</c:v>
                </c:pt>
                <c:pt idx="162">
                  <c:v>0.83680555555555558</c:v>
                </c:pt>
                <c:pt idx="163">
                  <c:v>0.83680555555555558</c:v>
                </c:pt>
                <c:pt idx="164">
                  <c:v>0.83793103448275863</c:v>
                </c:pt>
                <c:pt idx="165">
                  <c:v>0.83904109589041098</c:v>
                </c:pt>
                <c:pt idx="166">
                  <c:v>0.84013605442176875</c:v>
                </c:pt>
                <c:pt idx="167">
                  <c:v>0.84121621621621623</c:v>
                </c:pt>
                <c:pt idx="168">
                  <c:v>0.84228187919463082</c:v>
                </c:pt>
                <c:pt idx="169">
                  <c:v>0.84333333333333338</c:v>
                </c:pt>
                <c:pt idx="170">
                  <c:v>0.84333333333333338</c:v>
                </c:pt>
                <c:pt idx="171">
                  <c:v>0.8443708609271523</c:v>
                </c:pt>
                <c:pt idx="172">
                  <c:v>0.84539473684210531</c:v>
                </c:pt>
                <c:pt idx="173">
                  <c:v>0.84640522875816993</c:v>
                </c:pt>
                <c:pt idx="174">
                  <c:v>0.84740259740259738</c:v>
                </c:pt>
                <c:pt idx="175">
                  <c:v>0.84516129032258069</c:v>
                </c:pt>
                <c:pt idx="176">
                  <c:v>0.84615384615384615</c:v>
                </c:pt>
                <c:pt idx="177">
                  <c:v>0.84713375796178347</c:v>
                </c:pt>
                <c:pt idx="178">
                  <c:v>0.84810126582278478</c:v>
                </c:pt>
                <c:pt idx="179">
                  <c:v>0.84905660377358494</c:v>
                </c:pt>
                <c:pt idx="180">
                  <c:v>0.85</c:v>
                </c:pt>
                <c:pt idx="181">
                  <c:v>0.85093167701863359</c:v>
                </c:pt>
                <c:pt idx="182">
                  <c:v>0.85185185185185186</c:v>
                </c:pt>
                <c:pt idx="183">
                  <c:v>0.85185185185185186</c:v>
                </c:pt>
                <c:pt idx="184">
                  <c:v>0.85276073619631898</c:v>
                </c:pt>
                <c:pt idx="185">
                  <c:v>0.85365853658536583</c:v>
                </c:pt>
                <c:pt idx="186">
                  <c:v>0.8545454545454545</c:v>
                </c:pt>
                <c:pt idx="187">
                  <c:v>0.85542168674698793</c:v>
                </c:pt>
                <c:pt idx="188">
                  <c:v>0.8532934131736527</c:v>
                </c:pt>
                <c:pt idx="189">
                  <c:v>0.8482142857142857</c:v>
                </c:pt>
                <c:pt idx="190">
                  <c:v>0.84911242603550297</c:v>
                </c:pt>
                <c:pt idx="191">
                  <c:v>0.85</c:v>
                </c:pt>
                <c:pt idx="192">
                  <c:v>0.85087719298245612</c:v>
                </c:pt>
                <c:pt idx="193">
                  <c:v>0.85087719298245612</c:v>
                </c:pt>
                <c:pt idx="194">
                  <c:v>0.85087719298245612</c:v>
                </c:pt>
                <c:pt idx="195">
                  <c:v>0.85174418604651159</c:v>
                </c:pt>
                <c:pt idx="196">
                  <c:v>0.85260115606936415</c:v>
                </c:pt>
                <c:pt idx="197">
                  <c:v>0.85260115606936415</c:v>
                </c:pt>
                <c:pt idx="198">
                  <c:v>0.85344827586206895</c:v>
                </c:pt>
                <c:pt idx="199">
                  <c:v>0.85428571428571431</c:v>
                </c:pt>
                <c:pt idx="200">
                  <c:v>0.85511363636363635</c:v>
                </c:pt>
                <c:pt idx="201">
                  <c:v>0.85310734463276838</c:v>
                </c:pt>
                <c:pt idx="202">
                  <c:v>0.85252808988764039</c:v>
                </c:pt>
                <c:pt idx="203">
                  <c:v>0.8533519553072626</c:v>
                </c:pt>
                <c:pt idx="204">
                  <c:v>0.85416666666666663</c:v>
                </c:pt>
                <c:pt idx="205">
                  <c:v>0.85497237569060769</c:v>
                </c:pt>
                <c:pt idx="206">
                  <c:v>0.85497237569060769</c:v>
                </c:pt>
                <c:pt idx="207">
                  <c:v>0.85576923076923073</c:v>
                </c:pt>
                <c:pt idx="208">
                  <c:v>0.85655737704918034</c:v>
                </c:pt>
                <c:pt idx="209">
                  <c:v>0.85733695652173914</c:v>
                </c:pt>
                <c:pt idx="210">
                  <c:v>0.85810810810810811</c:v>
                </c:pt>
                <c:pt idx="211">
                  <c:v>0.853494623655914</c:v>
                </c:pt>
                <c:pt idx="212">
                  <c:v>0.85427807486631013</c:v>
                </c:pt>
                <c:pt idx="213">
                  <c:v>0.84973404255319152</c:v>
                </c:pt>
                <c:pt idx="214">
                  <c:v>0.84788359788359791</c:v>
                </c:pt>
                <c:pt idx="215">
                  <c:v>0.84868421052631582</c:v>
                </c:pt>
                <c:pt idx="216">
                  <c:v>0.84868421052631582</c:v>
                </c:pt>
                <c:pt idx="217">
                  <c:v>0.84424083769633507</c:v>
                </c:pt>
                <c:pt idx="218">
                  <c:v>0.84505208333333337</c:v>
                </c:pt>
                <c:pt idx="219">
                  <c:v>0.84505208333333337</c:v>
                </c:pt>
                <c:pt idx="220">
                  <c:v>0.84585492227979275</c:v>
                </c:pt>
                <c:pt idx="221">
                  <c:v>0.84585492227979275</c:v>
                </c:pt>
                <c:pt idx="222">
                  <c:v>0.84664948453608246</c:v>
                </c:pt>
                <c:pt idx="223">
                  <c:v>0.84743589743589742</c:v>
                </c:pt>
                <c:pt idx="224">
                  <c:v>0.84311224489795922</c:v>
                </c:pt>
                <c:pt idx="225">
                  <c:v>0.84390862944162437</c:v>
                </c:pt>
                <c:pt idx="226">
                  <c:v>0.84390862944162437</c:v>
                </c:pt>
                <c:pt idx="227">
                  <c:v>0.84469696969696972</c:v>
                </c:pt>
                <c:pt idx="228">
                  <c:v>0.84547738693467334</c:v>
                </c:pt>
                <c:pt idx="229">
                  <c:v>0.84624999999999995</c:v>
                </c:pt>
                <c:pt idx="230">
                  <c:v>0.84701492537313428</c:v>
                </c:pt>
                <c:pt idx="231">
                  <c:v>0.84777227722772275</c:v>
                </c:pt>
                <c:pt idx="232">
                  <c:v>0.84852216748768472</c:v>
                </c:pt>
                <c:pt idx="233">
                  <c:v>0.84436274509803921</c:v>
                </c:pt>
                <c:pt idx="234">
                  <c:v>0.84512195121951217</c:v>
                </c:pt>
                <c:pt idx="235">
                  <c:v>0.84101941747572817</c:v>
                </c:pt>
                <c:pt idx="236">
                  <c:v>0.83695652173913049</c:v>
                </c:pt>
                <c:pt idx="237">
                  <c:v>0.83774038461538458</c:v>
                </c:pt>
                <c:pt idx="238">
                  <c:v>0.83851674641148322</c:v>
                </c:pt>
                <c:pt idx="239">
                  <c:v>0.8392857142857143</c:v>
                </c:pt>
                <c:pt idx="240">
                  <c:v>0.83530805687203791</c:v>
                </c:pt>
                <c:pt idx="241">
                  <c:v>0.83372641509433965</c:v>
                </c:pt>
                <c:pt idx="242">
                  <c:v>0.83450704225352113</c:v>
                </c:pt>
                <c:pt idx="243">
                  <c:v>0.83528037383177567</c:v>
                </c:pt>
                <c:pt idx="244">
                  <c:v>0.836046511627907</c:v>
                </c:pt>
                <c:pt idx="245">
                  <c:v>0.83680555555555558</c:v>
                </c:pt>
                <c:pt idx="246">
                  <c:v>0.8375576036866359</c:v>
                </c:pt>
                <c:pt idx="247">
                  <c:v>0.83830275229357798</c:v>
                </c:pt>
                <c:pt idx="248">
                  <c:v>0.83447488584474883</c:v>
                </c:pt>
                <c:pt idx="249">
                  <c:v>0.83522727272727271</c:v>
                </c:pt>
                <c:pt idx="250">
                  <c:v>0.83522727272727271</c:v>
                </c:pt>
                <c:pt idx="251">
                  <c:v>0.83597285067873306</c:v>
                </c:pt>
                <c:pt idx="252">
                  <c:v>0.83671171171171166</c:v>
                </c:pt>
                <c:pt idx="253">
                  <c:v>0.83744394618834084</c:v>
                </c:pt>
                <c:pt idx="254">
                  <c:v>0.8381696428571429</c:v>
                </c:pt>
                <c:pt idx="255">
                  <c:v>0.83888888888888891</c:v>
                </c:pt>
                <c:pt idx="256">
                  <c:v>0.83960176991150437</c:v>
                </c:pt>
                <c:pt idx="257">
                  <c:v>0.8403083700440529</c:v>
                </c:pt>
                <c:pt idx="258">
                  <c:v>0.84100877192982459</c:v>
                </c:pt>
                <c:pt idx="259">
                  <c:v>0.84170305676855894</c:v>
                </c:pt>
                <c:pt idx="260">
                  <c:v>0.84239130434782605</c:v>
                </c:pt>
                <c:pt idx="261">
                  <c:v>0.83874458874458879</c:v>
                </c:pt>
                <c:pt idx="262">
                  <c:v>0.83943965517241381</c:v>
                </c:pt>
                <c:pt idx="263">
                  <c:v>0.84012875536480691</c:v>
                </c:pt>
                <c:pt idx="264">
                  <c:v>0.84081196581196582</c:v>
                </c:pt>
                <c:pt idx="265">
                  <c:v>0.83723404255319145</c:v>
                </c:pt>
                <c:pt idx="266">
                  <c:v>0.83368644067796616</c:v>
                </c:pt>
                <c:pt idx="267">
                  <c:v>0.83368644067796616</c:v>
                </c:pt>
                <c:pt idx="268">
                  <c:v>0.83438818565400841</c:v>
                </c:pt>
                <c:pt idx="269">
                  <c:v>0.83403361344537819</c:v>
                </c:pt>
                <c:pt idx="270">
                  <c:v>0.83472803347280333</c:v>
                </c:pt>
                <c:pt idx="271">
                  <c:v>0.8354166666666667</c:v>
                </c:pt>
                <c:pt idx="272">
                  <c:v>0.83195020746887971</c:v>
                </c:pt>
                <c:pt idx="273">
                  <c:v>0.8326446280991735</c:v>
                </c:pt>
                <c:pt idx="274">
                  <c:v>0.83333333333333337</c:v>
                </c:pt>
                <c:pt idx="275">
                  <c:v>0.83401639344262291</c:v>
                </c:pt>
                <c:pt idx="276">
                  <c:v>0.83469387755102042</c:v>
                </c:pt>
                <c:pt idx="277">
                  <c:v>0.83536585365853655</c:v>
                </c:pt>
                <c:pt idx="278">
                  <c:v>0.83198380566801622</c:v>
                </c:pt>
                <c:pt idx="279">
                  <c:v>0.83266129032258063</c:v>
                </c:pt>
                <c:pt idx="280">
                  <c:v>0.83333333333333337</c:v>
                </c:pt>
                <c:pt idx="281">
                  <c:v>0.83399999999999996</c:v>
                </c:pt>
                <c:pt idx="282">
                  <c:v>0.83266932270916338</c:v>
                </c:pt>
                <c:pt idx="283">
                  <c:v>0.83333333333333337</c:v>
                </c:pt>
                <c:pt idx="284">
                  <c:v>0.83333333333333337</c:v>
                </c:pt>
                <c:pt idx="285">
                  <c:v>0.83003952569169959</c:v>
                </c:pt>
                <c:pt idx="286">
                  <c:v>0.8307086614173228</c:v>
                </c:pt>
                <c:pt idx="287">
                  <c:v>0.83137254901960789</c:v>
                </c:pt>
                <c:pt idx="288">
                  <c:v>0.83203125</c:v>
                </c:pt>
                <c:pt idx="289">
                  <c:v>0.83073929961089499</c:v>
                </c:pt>
                <c:pt idx="290">
                  <c:v>0.83139534883720934</c:v>
                </c:pt>
                <c:pt idx="291">
                  <c:v>0.83204633204633205</c:v>
                </c:pt>
                <c:pt idx="292">
                  <c:v>0.83269230769230773</c:v>
                </c:pt>
                <c:pt idx="293">
                  <c:v>0.83333333333333337</c:v>
                </c:pt>
                <c:pt idx="294">
                  <c:v>0.83396946564885499</c:v>
                </c:pt>
                <c:pt idx="295">
                  <c:v>0.83460076045627374</c:v>
                </c:pt>
                <c:pt idx="296">
                  <c:v>0.83428030303030298</c:v>
                </c:pt>
                <c:pt idx="297">
                  <c:v>0.83490566037735847</c:v>
                </c:pt>
                <c:pt idx="298">
                  <c:v>0.83552631578947367</c:v>
                </c:pt>
                <c:pt idx="299">
                  <c:v>0.83614232209737827</c:v>
                </c:pt>
                <c:pt idx="300">
                  <c:v>0.83675373134328357</c:v>
                </c:pt>
                <c:pt idx="301">
                  <c:v>0.83736059479553904</c:v>
                </c:pt>
                <c:pt idx="302">
                  <c:v>0.83425925925925926</c:v>
                </c:pt>
                <c:pt idx="303">
                  <c:v>0.83425925925925926</c:v>
                </c:pt>
                <c:pt idx="304">
                  <c:v>0.83487084870848705</c:v>
                </c:pt>
                <c:pt idx="305">
                  <c:v>0.83547794117647056</c:v>
                </c:pt>
                <c:pt idx="306">
                  <c:v>0.83608058608058611</c:v>
                </c:pt>
                <c:pt idx="307">
                  <c:v>0.83667883211678828</c:v>
                </c:pt>
                <c:pt idx="308">
                  <c:v>0.83727272727272728</c:v>
                </c:pt>
                <c:pt idx="309">
                  <c:v>0.83786231884057971</c:v>
                </c:pt>
                <c:pt idx="310">
                  <c:v>0.83786231884057971</c:v>
                </c:pt>
                <c:pt idx="311">
                  <c:v>0.83483754512635377</c:v>
                </c:pt>
                <c:pt idx="312">
                  <c:v>0.83183453237410077</c:v>
                </c:pt>
                <c:pt idx="313">
                  <c:v>0.83243727598566308</c:v>
                </c:pt>
                <c:pt idx="314">
                  <c:v>0.83303571428571432</c:v>
                </c:pt>
                <c:pt idx="315">
                  <c:v>0.83362989323843417</c:v>
                </c:pt>
                <c:pt idx="316">
                  <c:v>0.83067375886524819</c:v>
                </c:pt>
                <c:pt idx="317">
                  <c:v>0.8295053003533569</c:v>
                </c:pt>
                <c:pt idx="318">
                  <c:v>0.83010563380281688</c:v>
                </c:pt>
                <c:pt idx="319">
                  <c:v>0.83010563380281688</c:v>
                </c:pt>
                <c:pt idx="320">
                  <c:v>0.83010563380281688</c:v>
                </c:pt>
                <c:pt idx="321">
                  <c:v>0.83070175438596494</c:v>
                </c:pt>
                <c:pt idx="322">
                  <c:v>0.83070175438596494</c:v>
                </c:pt>
                <c:pt idx="323">
                  <c:v>0.83070175438596494</c:v>
                </c:pt>
                <c:pt idx="324">
                  <c:v>0.82954545454545459</c:v>
                </c:pt>
                <c:pt idx="325">
                  <c:v>0.82954545454545459</c:v>
                </c:pt>
                <c:pt idx="326">
                  <c:v>0.82954545454545459</c:v>
                </c:pt>
                <c:pt idx="327">
                  <c:v>0.83013937282229966</c:v>
                </c:pt>
                <c:pt idx="328">
                  <c:v>0.83013937282229966</c:v>
                </c:pt>
                <c:pt idx="329">
                  <c:v>0.83072916666666663</c:v>
                </c:pt>
                <c:pt idx="330">
                  <c:v>0.83072916666666663</c:v>
                </c:pt>
                <c:pt idx="331">
                  <c:v>0.82785467128027679</c:v>
                </c:pt>
                <c:pt idx="332">
                  <c:v>0.82844827586206893</c:v>
                </c:pt>
                <c:pt idx="333">
                  <c:v>0.82903780068728528</c:v>
                </c:pt>
                <c:pt idx="334">
                  <c:v>0.82962328767123283</c:v>
                </c:pt>
                <c:pt idx="335">
                  <c:v>0.83020477815699656</c:v>
                </c:pt>
                <c:pt idx="336">
                  <c:v>0.83078231292517002</c:v>
                </c:pt>
                <c:pt idx="337">
                  <c:v>0.82796610169491525</c:v>
                </c:pt>
                <c:pt idx="338">
                  <c:v>0.82516891891891897</c:v>
                </c:pt>
                <c:pt idx="339">
                  <c:v>0.82491582491582494</c:v>
                </c:pt>
                <c:pt idx="340">
                  <c:v>0.82550335570469802</c:v>
                </c:pt>
                <c:pt idx="341">
                  <c:v>0.82608695652173914</c:v>
                </c:pt>
                <c:pt idx="342">
                  <c:v>0.82666666666666666</c:v>
                </c:pt>
                <c:pt idx="343">
                  <c:v>0.8272425249169435</c:v>
                </c:pt>
                <c:pt idx="344">
                  <c:v>0.82781456953642385</c:v>
                </c:pt>
                <c:pt idx="345">
                  <c:v>0.82838283828382842</c:v>
                </c:pt>
                <c:pt idx="346">
                  <c:v>0.82838283828382842</c:v>
                </c:pt>
                <c:pt idx="347">
                  <c:v>0.82894736842105265</c:v>
                </c:pt>
                <c:pt idx="348">
                  <c:v>0.82950819672131149</c:v>
                </c:pt>
                <c:pt idx="349">
                  <c:v>0.83006535947712423</c:v>
                </c:pt>
                <c:pt idx="350">
                  <c:v>0.83061889250814336</c:v>
                </c:pt>
                <c:pt idx="351">
                  <c:v>0.83116883116883122</c:v>
                </c:pt>
                <c:pt idx="352">
                  <c:v>0.82847896440129454</c:v>
                </c:pt>
                <c:pt idx="353">
                  <c:v>0.82580645161290323</c:v>
                </c:pt>
                <c:pt idx="354">
                  <c:v>0.82636655948553051</c:v>
                </c:pt>
                <c:pt idx="355">
                  <c:v>0.82371794871794868</c:v>
                </c:pt>
                <c:pt idx="356">
                  <c:v>0.82108626198083068</c:v>
                </c:pt>
                <c:pt idx="357">
                  <c:v>0.82165605095541405</c:v>
                </c:pt>
                <c:pt idx="358">
                  <c:v>0.82222222222222219</c:v>
                </c:pt>
                <c:pt idx="359">
                  <c:v>0.82278481012658233</c:v>
                </c:pt>
                <c:pt idx="360">
                  <c:v>0.82334384858044163</c:v>
                </c:pt>
                <c:pt idx="361">
                  <c:v>0.82389937106918243</c:v>
                </c:pt>
                <c:pt idx="362">
                  <c:v>0.82131661442006265</c:v>
                </c:pt>
                <c:pt idx="363">
                  <c:v>0.82187500000000002</c:v>
                </c:pt>
                <c:pt idx="364">
                  <c:v>0.82187500000000002</c:v>
                </c:pt>
                <c:pt idx="365">
                  <c:v>0.82242990654205606</c:v>
                </c:pt>
                <c:pt idx="366">
                  <c:v>0.81987577639751552</c:v>
                </c:pt>
                <c:pt idx="367">
                  <c:v>0.82043343653250778</c:v>
                </c:pt>
                <c:pt idx="368">
                  <c:v>0.81944444444444442</c:v>
                </c:pt>
                <c:pt idx="369">
                  <c:v>0.82</c:v>
                </c:pt>
                <c:pt idx="370">
                  <c:v>0.82055214723926384</c:v>
                </c:pt>
                <c:pt idx="371">
                  <c:v>0.82110091743119262</c:v>
                </c:pt>
                <c:pt idx="372">
                  <c:v>0.82164634146341464</c:v>
                </c:pt>
                <c:pt idx="373">
                  <c:v>0.82218844984802431</c:v>
                </c:pt>
                <c:pt idx="374">
                  <c:v>0.8196969696969697</c:v>
                </c:pt>
                <c:pt idx="375">
                  <c:v>0.8202416918429003</c:v>
                </c:pt>
                <c:pt idx="376">
                  <c:v>0.8202416918429003</c:v>
                </c:pt>
                <c:pt idx="377">
                  <c:v>0.82078313253012047</c:v>
                </c:pt>
                <c:pt idx="378">
                  <c:v>0.8213213213213213</c:v>
                </c:pt>
                <c:pt idx="379">
                  <c:v>0.8213213213213213</c:v>
                </c:pt>
                <c:pt idx="380">
                  <c:v>0.82185628742514971</c:v>
                </c:pt>
                <c:pt idx="381">
                  <c:v>0.81940298507462683</c:v>
                </c:pt>
                <c:pt idx="382">
                  <c:v>0.8169642857142857</c:v>
                </c:pt>
                <c:pt idx="383">
                  <c:v>0.8169642857142857</c:v>
                </c:pt>
                <c:pt idx="384">
                  <c:v>0.81750741839762608</c:v>
                </c:pt>
                <c:pt idx="385">
                  <c:v>0.81750741839762608</c:v>
                </c:pt>
                <c:pt idx="386">
                  <c:v>0.81750741839762608</c:v>
                </c:pt>
                <c:pt idx="387">
                  <c:v>0.8150887573964497</c:v>
                </c:pt>
                <c:pt idx="388">
                  <c:v>0.81563421828908556</c:v>
                </c:pt>
                <c:pt idx="389">
                  <c:v>0.81563421828908556</c:v>
                </c:pt>
                <c:pt idx="390">
                  <c:v>0.81563421828908556</c:v>
                </c:pt>
                <c:pt idx="391">
                  <c:v>0.81323529411764706</c:v>
                </c:pt>
                <c:pt idx="392">
                  <c:v>0.8137829912023461</c:v>
                </c:pt>
                <c:pt idx="393">
                  <c:v>0.81432748538011701</c:v>
                </c:pt>
                <c:pt idx="394">
                  <c:v>0.814868804664723</c:v>
                </c:pt>
                <c:pt idx="395">
                  <c:v>0.81540697674418605</c:v>
                </c:pt>
                <c:pt idx="396">
                  <c:v>0.81594202898550727</c:v>
                </c:pt>
                <c:pt idx="397">
                  <c:v>0.81594202898550727</c:v>
                </c:pt>
                <c:pt idx="398">
                  <c:v>0.81647398843930641</c:v>
                </c:pt>
                <c:pt idx="399">
                  <c:v>0.8141210374639769</c:v>
                </c:pt>
                <c:pt idx="400">
                  <c:v>0.81465517241379315</c:v>
                </c:pt>
                <c:pt idx="401">
                  <c:v>0.81518624641833815</c:v>
                </c:pt>
                <c:pt idx="402">
                  <c:v>0.81571428571428573</c:v>
                </c:pt>
                <c:pt idx="403">
                  <c:v>0.81623931623931623</c:v>
                </c:pt>
                <c:pt idx="404">
                  <c:v>0.81676136363636365</c:v>
                </c:pt>
                <c:pt idx="405">
                  <c:v>0.81728045325779042</c:v>
                </c:pt>
                <c:pt idx="406">
                  <c:v>0.81779661016949157</c:v>
                </c:pt>
                <c:pt idx="407">
                  <c:v>0.8154929577464789</c:v>
                </c:pt>
                <c:pt idx="408">
                  <c:v>0.8160112359550562</c:v>
                </c:pt>
                <c:pt idx="409">
                  <c:v>0.8160112359550562</c:v>
                </c:pt>
                <c:pt idx="410">
                  <c:v>0.81372549019607843</c:v>
                </c:pt>
                <c:pt idx="411">
                  <c:v>0.81424581005586594</c:v>
                </c:pt>
                <c:pt idx="412">
                  <c:v>0.81476323119777161</c:v>
                </c:pt>
                <c:pt idx="413">
                  <c:v>0.81476323119777161</c:v>
                </c:pt>
                <c:pt idx="414">
                  <c:v>0.81476323119777161</c:v>
                </c:pt>
                <c:pt idx="415">
                  <c:v>0.81527777777777777</c:v>
                </c:pt>
                <c:pt idx="416">
                  <c:v>0.81527777777777777</c:v>
                </c:pt>
                <c:pt idx="417">
                  <c:v>0.81527777777777777</c:v>
                </c:pt>
                <c:pt idx="418">
                  <c:v>0.81578947368421051</c:v>
                </c:pt>
                <c:pt idx="419">
                  <c:v>0.81629834254143652</c:v>
                </c:pt>
                <c:pt idx="420">
                  <c:v>0.8168044077134986</c:v>
                </c:pt>
                <c:pt idx="421">
                  <c:v>0.81730769230769229</c:v>
                </c:pt>
                <c:pt idx="422">
                  <c:v>0.81780821917808222</c:v>
                </c:pt>
                <c:pt idx="423">
                  <c:v>0.81780821917808222</c:v>
                </c:pt>
                <c:pt idx="424">
                  <c:v>0.81830601092896171</c:v>
                </c:pt>
                <c:pt idx="425">
                  <c:v>0.81880108991825618</c:v>
                </c:pt>
                <c:pt idx="426">
                  <c:v>0.81880108991825618</c:v>
                </c:pt>
                <c:pt idx="427">
                  <c:v>0.81880108991825618</c:v>
                </c:pt>
                <c:pt idx="428">
                  <c:v>0.81880108991825618</c:v>
                </c:pt>
                <c:pt idx="429">
                  <c:v>0.81880108991825618</c:v>
                </c:pt>
                <c:pt idx="430">
                  <c:v>0.81929347826086951</c:v>
                </c:pt>
                <c:pt idx="431">
                  <c:v>0.81978319783197828</c:v>
                </c:pt>
                <c:pt idx="432">
                  <c:v>0.81756756756756754</c:v>
                </c:pt>
                <c:pt idx="433">
                  <c:v>0.81805929919137466</c:v>
                </c:pt>
                <c:pt idx="434">
                  <c:v>0.81854838709677424</c:v>
                </c:pt>
                <c:pt idx="435">
                  <c:v>0.81854838709677424</c:v>
                </c:pt>
                <c:pt idx="436">
                  <c:v>0.81903485254691688</c:v>
                </c:pt>
                <c:pt idx="437">
                  <c:v>0.81903485254691688</c:v>
                </c:pt>
                <c:pt idx="438">
                  <c:v>0.8168449197860963</c:v>
                </c:pt>
                <c:pt idx="439">
                  <c:v>0.81733333333333336</c:v>
                </c:pt>
                <c:pt idx="440">
                  <c:v>0.81781914893617025</c:v>
                </c:pt>
                <c:pt idx="441">
                  <c:v>0.8183023872679045</c:v>
                </c:pt>
                <c:pt idx="442">
                  <c:v>0.8183023872679045</c:v>
                </c:pt>
                <c:pt idx="443">
                  <c:v>0.81878306878306883</c:v>
                </c:pt>
                <c:pt idx="444">
                  <c:v>0.81926121372031657</c:v>
                </c:pt>
                <c:pt idx="445">
                  <c:v>0.81710526315789478</c:v>
                </c:pt>
                <c:pt idx="446">
                  <c:v>0.8175853018372703</c:v>
                </c:pt>
                <c:pt idx="447">
                  <c:v>0.81806282722513091</c:v>
                </c:pt>
                <c:pt idx="448">
                  <c:v>0.81853785900783294</c:v>
                </c:pt>
                <c:pt idx="449">
                  <c:v>0.81853785900783294</c:v>
                </c:pt>
                <c:pt idx="450">
                  <c:v>0.81853785900783294</c:v>
                </c:pt>
                <c:pt idx="451">
                  <c:v>0.81853785900783294</c:v>
                </c:pt>
                <c:pt idx="452">
                  <c:v>0.81901041666666663</c:v>
                </c:pt>
                <c:pt idx="453">
                  <c:v>0.81901041666666663</c:v>
                </c:pt>
                <c:pt idx="454">
                  <c:v>0.81901041666666663</c:v>
                </c:pt>
                <c:pt idx="455">
                  <c:v>0.81901041666666663</c:v>
                </c:pt>
                <c:pt idx="456">
                  <c:v>0.81948051948051948</c:v>
                </c:pt>
                <c:pt idx="457">
                  <c:v>0.81994818652849744</c:v>
                </c:pt>
                <c:pt idx="458">
                  <c:v>0.81782945736434109</c:v>
                </c:pt>
                <c:pt idx="459">
                  <c:v>0.81829896907216493</c:v>
                </c:pt>
                <c:pt idx="460">
                  <c:v>0.81876606683804631</c:v>
                </c:pt>
                <c:pt idx="461">
                  <c:v>0.81923076923076921</c:v>
                </c:pt>
                <c:pt idx="462">
                  <c:v>0.81969309462915596</c:v>
                </c:pt>
                <c:pt idx="463">
                  <c:v>0.82015306122448983</c:v>
                </c:pt>
                <c:pt idx="464">
                  <c:v>0.82061068702290074</c:v>
                </c:pt>
                <c:pt idx="465">
                  <c:v>0.82061068702290074</c:v>
                </c:pt>
                <c:pt idx="466">
                  <c:v>0.82106598984771573</c:v>
                </c:pt>
                <c:pt idx="467">
                  <c:v>0.8215189873417722</c:v>
                </c:pt>
                <c:pt idx="468">
                  <c:v>0.82196969696969702</c:v>
                </c:pt>
                <c:pt idx="469">
                  <c:v>0.82241813602015112</c:v>
                </c:pt>
                <c:pt idx="470">
                  <c:v>0.82035175879396982</c:v>
                </c:pt>
                <c:pt idx="471">
                  <c:v>0.81829573934837097</c:v>
                </c:pt>
                <c:pt idx="472">
                  <c:v>0.8175</c:v>
                </c:pt>
                <c:pt idx="473">
                  <c:v>0.81546134663341641</c:v>
                </c:pt>
                <c:pt idx="474">
                  <c:v>0.81343283582089554</c:v>
                </c:pt>
                <c:pt idx="475">
                  <c:v>0.81389578163771714</c:v>
                </c:pt>
                <c:pt idx="476">
                  <c:v>0.8143564356435643</c:v>
                </c:pt>
                <c:pt idx="477">
                  <c:v>0.8143564356435643</c:v>
                </c:pt>
                <c:pt idx="478">
                  <c:v>0.81481481481481477</c:v>
                </c:pt>
                <c:pt idx="479">
                  <c:v>0.81527093596059108</c:v>
                </c:pt>
                <c:pt idx="480">
                  <c:v>0.8157248157248157</c:v>
                </c:pt>
                <c:pt idx="481">
                  <c:v>0.81617647058823528</c:v>
                </c:pt>
                <c:pt idx="482">
                  <c:v>0.81662591687041564</c:v>
                </c:pt>
                <c:pt idx="483">
                  <c:v>0.81662591687041564</c:v>
                </c:pt>
                <c:pt idx="484">
                  <c:v>0.81662591687041564</c:v>
                </c:pt>
                <c:pt idx="485">
                  <c:v>0.81463414634146336</c:v>
                </c:pt>
                <c:pt idx="486">
                  <c:v>0.81265206812652069</c:v>
                </c:pt>
                <c:pt idx="487">
                  <c:v>0.81067961165048541</c:v>
                </c:pt>
                <c:pt idx="488">
                  <c:v>0.81113801452784506</c:v>
                </c:pt>
                <c:pt idx="489">
                  <c:v>0.81159420289855078</c:v>
                </c:pt>
                <c:pt idx="490">
                  <c:v>0.81159420289855078</c:v>
                </c:pt>
                <c:pt idx="491">
                  <c:v>0.81204819277108431</c:v>
                </c:pt>
                <c:pt idx="492">
                  <c:v>0.81204819277108431</c:v>
                </c:pt>
                <c:pt idx="493">
                  <c:v>0.81204819277108431</c:v>
                </c:pt>
                <c:pt idx="494">
                  <c:v>0.81009615384615385</c:v>
                </c:pt>
                <c:pt idx="495">
                  <c:v>0.81055155875299756</c:v>
                </c:pt>
                <c:pt idx="496">
                  <c:v>0.81100478468899517</c:v>
                </c:pt>
                <c:pt idx="497">
                  <c:v>0.8114558472553699</c:v>
                </c:pt>
                <c:pt idx="498">
                  <c:v>0.81190476190476191</c:v>
                </c:pt>
                <c:pt idx="499">
                  <c:v>0.81190476190476191</c:v>
                </c:pt>
                <c:pt idx="500">
                  <c:v>0.8111638954869359</c:v>
                </c:pt>
                <c:pt idx="501">
                  <c:v>0.81161137440758291</c:v>
                </c:pt>
                <c:pt idx="502">
                  <c:v>0.81161137440758291</c:v>
                </c:pt>
                <c:pt idx="503">
                  <c:v>0.81205673758865249</c:v>
                </c:pt>
                <c:pt idx="504">
                  <c:v>0.8125</c:v>
                </c:pt>
                <c:pt idx="505">
                  <c:v>0.81294117647058828</c:v>
                </c:pt>
                <c:pt idx="506">
                  <c:v>0.81294117647058828</c:v>
                </c:pt>
                <c:pt idx="507">
                  <c:v>0.81294117647058828</c:v>
                </c:pt>
                <c:pt idx="508">
                  <c:v>0.81294117647058828</c:v>
                </c:pt>
                <c:pt idx="509">
                  <c:v>0.81338028169014087</c:v>
                </c:pt>
                <c:pt idx="510">
                  <c:v>0.81381733021077285</c:v>
                </c:pt>
                <c:pt idx="511">
                  <c:v>0.81381733021077285</c:v>
                </c:pt>
                <c:pt idx="512">
                  <c:v>0.81381733021077285</c:v>
                </c:pt>
                <c:pt idx="513">
                  <c:v>0.81381733021077285</c:v>
                </c:pt>
                <c:pt idx="514">
                  <c:v>0.81425233644859818</c:v>
                </c:pt>
                <c:pt idx="515">
                  <c:v>0.81468531468531469</c:v>
                </c:pt>
                <c:pt idx="516">
                  <c:v>0.81511627906976747</c:v>
                </c:pt>
                <c:pt idx="517">
                  <c:v>0.81511627906976747</c:v>
                </c:pt>
                <c:pt idx="518">
                  <c:v>0.81554524361948955</c:v>
                </c:pt>
                <c:pt idx="519">
                  <c:v>0.81597222222222221</c:v>
                </c:pt>
                <c:pt idx="520">
                  <c:v>0.81639722863741337</c:v>
                </c:pt>
                <c:pt idx="521">
                  <c:v>0.81451612903225812</c:v>
                </c:pt>
                <c:pt idx="522">
                  <c:v>0.81451612903225812</c:v>
                </c:pt>
                <c:pt idx="523">
                  <c:v>0.81494252873563222</c:v>
                </c:pt>
                <c:pt idx="524">
                  <c:v>0.81422018348623848</c:v>
                </c:pt>
                <c:pt idx="525">
                  <c:v>0.81464530892448517</c:v>
                </c:pt>
                <c:pt idx="526">
                  <c:v>0.81506849315068497</c:v>
                </c:pt>
                <c:pt idx="527">
                  <c:v>0.81548974943052388</c:v>
                </c:pt>
                <c:pt idx="528">
                  <c:v>0.81590909090909092</c:v>
                </c:pt>
                <c:pt idx="529">
                  <c:v>0.81590909090909092</c:v>
                </c:pt>
                <c:pt idx="530">
                  <c:v>0.81632653061224492</c:v>
                </c:pt>
                <c:pt idx="531">
                  <c:v>0.81674208144796379</c:v>
                </c:pt>
                <c:pt idx="532">
                  <c:v>0.81715575620767489</c:v>
                </c:pt>
                <c:pt idx="533">
                  <c:v>0.81756756756756754</c:v>
                </c:pt>
                <c:pt idx="534">
                  <c:v>0.81573033707865172</c:v>
                </c:pt>
                <c:pt idx="535">
                  <c:v>0.81573033707865172</c:v>
                </c:pt>
                <c:pt idx="536">
                  <c:v>0.81614349775784756</c:v>
                </c:pt>
                <c:pt idx="537">
                  <c:v>0.81614349775784756</c:v>
                </c:pt>
                <c:pt idx="538">
                  <c:v>0.81655480984340045</c:v>
                </c:pt>
                <c:pt idx="539">
                  <c:v>0.8169642857142857</c:v>
                </c:pt>
                <c:pt idx="540">
                  <c:v>0.8169642857142857</c:v>
                </c:pt>
                <c:pt idx="541">
                  <c:v>0.81737193763919824</c:v>
                </c:pt>
                <c:pt idx="542">
                  <c:v>0.81555555555555559</c:v>
                </c:pt>
                <c:pt idx="543">
                  <c:v>0.8137472283813747</c:v>
                </c:pt>
                <c:pt idx="544">
                  <c:v>0.8137472283813747</c:v>
                </c:pt>
                <c:pt idx="545">
                  <c:v>0.81415929203539827</c:v>
                </c:pt>
                <c:pt idx="546">
                  <c:v>0.81456953642384111</c:v>
                </c:pt>
                <c:pt idx="547">
                  <c:v>0.81387665198237891</c:v>
                </c:pt>
                <c:pt idx="548">
                  <c:v>0.81428571428571428</c:v>
                </c:pt>
                <c:pt idx="549">
                  <c:v>0.8146929824561403</c:v>
                </c:pt>
                <c:pt idx="550">
                  <c:v>0.81509846827133481</c:v>
                </c:pt>
                <c:pt idx="551">
                  <c:v>0.81550218340611358</c:v>
                </c:pt>
                <c:pt idx="552">
                  <c:v>0.81590413943355122</c:v>
                </c:pt>
                <c:pt idx="553">
                  <c:v>0.81630434782608696</c:v>
                </c:pt>
                <c:pt idx="554">
                  <c:v>0.81670281995661609</c:v>
                </c:pt>
                <c:pt idx="555">
                  <c:v>0.8170995670995671</c:v>
                </c:pt>
                <c:pt idx="556">
                  <c:v>0.81749460043196542</c:v>
                </c:pt>
                <c:pt idx="557">
                  <c:v>0.81788793103448276</c:v>
                </c:pt>
                <c:pt idx="558">
                  <c:v>0.81827956989247308</c:v>
                </c:pt>
                <c:pt idx="559">
                  <c:v>0.81827956989247308</c:v>
                </c:pt>
                <c:pt idx="560">
                  <c:v>0.81866952789699576</c:v>
                </c:pt>
                <c:pt idx="561">
                  <c:v>0.81866952789699576</c:v>
                </c:pt>
                <c:pt idx="562">
                  <c:v>0.81905781584582438</c:v>
                </c:pt>
                <c:pt idx="563">
                  <c:v>0.81944444444444442</c:v>
                </c:pt>
                <c:pt idx="564">
                  <c:v>0.8198294243070362</c:v>
                </c:pt>
                <c:pt idx="565">
                  <c:v>0.82021276595744685</c:v>
                </c:pt>
                <c:pt idx="566">
                  <c:v>0.82021276595744685</c:v>
                </c:pt>
                <c:pt idx="567">
                  <c:v>0.82021276595744685</c:v>
                </c:pt>
                <c:pt idx="568">
                  <c:v>0.82059447983014866</c:v>
                </c:pt>
                <c:pt idx="569">
                  <c:v>0.82097457627118642</c:v>
                </c:pt>
                <c:pt idx="570">
                  <c:v>0.82097457627118642</c:v>
                </c:pt>
                <c:pt idx="571">
                  <c:v>0.82097457627118642</c:v>
                </c:pt>
                <c:pt idx="572">
                  <c:v>0.82097457627118642</c:v>
                </c:pt>
                <c:pt idx="573">
                  <c:v>0.82097457627118642</c:v>
                </c:pt>
                <c:pt idx="574">
                  <c:v>0.82135306553911203</c:v>
                </c:pt>
                <c:pt idx="575">
                  <c:v>0.82172995780590719</c:v>
                </c:pt>
                <c:pt idx="576">
                  <c:v>0.82172995780590719</c:v>
                </c:pt>
                <c:pt idx="577">
                  <c:v>0.82210526315789478</c:v>
                </c:pt>
                <c:pt idx="578">
                  <c:v>0.82247899159663862</c:v>
                </c:pt>
                <c:pt idx="579">
                  <c:v>0.82247899159663862</c:v>
                </c:pt>
                <c:pt idx="580">
                  <c:v>0.82247899159663862</c:v>
                </c:pt>
                <c:pt idx="581">
                  <c:v>0.82285115303983225</c:v>
                </c:pt>
                <c:pt idx="582">
                  <c:v>0.82322175732217573</c:v>
                </c:pt>
                <c:pt idx="583">
                  <c:v>0.82359081419624214</c:v>
                </c:pt>
                <c:pt idx="584">
                  <c:v>0.82395833333333335</c:v>
                </c:pt>
                <c:pt idx="585">
                  <c:v>0.82395833333333335</c:v>
                </c:pt>
                <c:pt idx="586">
                  <c:v>0.82328482328482333</c:v>
                </c:pt>
                <c:pt idx="587">
                  <c:v>0.82365145228215764</c:v>
                </c:pt>
                <c:pt idx="588">
                  <c:v>0.82365145228215764</c:v>
                </c:pt>
                <c:pt idx="589">
                  <c:v>0.82401656314699789</c:v>
                </c:pt>
                <c:pt idx="590">
                  <c:v>0.82438016528925617</c:v>
                </c:pt>
                <c:pt idx="591">
                  <c:v>0.82438016528925617</c:v>
                </c:pt>
                <c:pt idx="592">
                  <c:v>0.82474226804123707</c:v>
                </c:pt>
                <c:pt idx="593">
                  <c:v>0.82474226804123707</c:v>
                </c:pt>
                <c:pt idx="594">
                  <c:v>0.82510288065843618</c:v>
                </c:pt>
                <c:pt idx="595">
                  <c:v>0.82510288065843618</c:v>
                </c:pt>
                <c:pt idx="596">
                  <c:v>0.82510288065843618</c:v>
                </c:pt>
                <c:pt idx="597">
                  <c:v>0.82510288065843618</c:v>
                </c:pt>
                <c:pt idx="598">
                  <c:v>0.82546201232032856</c:v>
                </c:pt>
                <c:pt idx="599">
                  <c:v>0.82377049180327866</c:v>
                </c:pt>
                <c:pt idx="600">
                  <c:v>0.82377049180327866</c:v>
                </c:pt>
                <c:pt idx="601">
                  <c:v>0.82377049180327866</c:v>
                </c:pt>
                <c:pt idx="602">
                  <c:v>0.82413087934560325</c:v>
                </c:pt>
                <c:pt idx="603">
                  <c:v>0.82448979591836735</c:v>
                </c:pt>
                <c:pt idx="604">
                  <c:v>0.82281059063136452</c:v>
                </c:pt>
                <c:pt idx="605">
                  <c:v>0.82317073170731703</c:v>
                </c:pt>
                <c:pt idx="606">
                  <c:v>0.82317073170731703</c:v>
                </c:pt>
                <c:pt idx="607">
                  <c:v>0.82352941176470584</c:v>
                </c:pt>
                <c:pt idx="608">
                  <c:v>0.82352941176470584</c:v>
                </c:pt>
                <c:pt idx="609">
                  <c:v>0.82388663967611331</c:v>
                </c:pt>
                <c:pt idx="610">
                  <c:v>0.82272727272727275</c:v>
                </c:pt>
                <c:pt idx="611">
                  <c:v>0.82308467741935487</c:v>
                </c:pt>
                <c:pt idx="612">
                  <c:v>0.82344064386317906</c:v>
                </c:pt>
                <c:pt idx="613">
                  <c:v>0.8237951807228916</c:v>
                </c:pt>
                <c:pt idx="614">
                  <c:v>0.8237951807228916</c:v>
                </c:pt>
                <c:pt idx="615">
                  <c:v>0.8237951807228916</c:v>
                </c:pt>
                <c:pt idx="616">
                  <c:v>0.82414829659318634</c:v>
                </c:pt>
                <c:pt idx="617">
                  <c:v>0.82399999999999995</c:v>
                </c:pt>
                <c:pt idx="618">
                  <c:v>0.82435129740518964</c:v>
                </c:pt>
                <c:pt idx="619">
                  <c:v>0.82470119521912355</c:v>
                </c:pt>
                <c:pt idx="620">
                  <c:v>0.82470119521912355</c:v>
                </c:pt>
                <c:pt idx="621">
                  <c:v>0.82470119521912355</c:v>
                </c:pt>
                <c:pt idx="622">
                  <c:v>0.82470119521912355</c:v>
                </c:pt>
                <c:pt idx="623">
                  <c:v>0.82470119521912355</c:v>
                </c:pt>
                <c:pt idx="624">
                  <c:v>0.8250497017892644</c:v>
                </c:pt>
                <c:pt idx="625">
                  <c:v>0.8250497017892644</c:v>
                </c:pt>
                <c:pt idx="626">
                  <c:v>0.82539682539682535</c:v>
                </c:pt>
                <c:pt idx="627">
                  <c:v>0.82539682539682535</c:v>
                </c:pt>
                <c:pt idx="628">
                  <c:v>0.82539682539682535</c:v>
                </c:pt>
                <c:pt idx="629">
                  <c:v>0.82539682539682535</c:v>
                </c:pt>
                <c:pt idx="630">
                  <c:v>0.82539682539682535</c:v>
                </c:pt>
                <c:pt idx="631">
                  <c:v>0.8257425742574257</c:v>
                </c:pt>
                <c:pt idx="632">
                  <c:v>0.82608695652173914</c:v>
                </c:pt>
                <c:pt idx="633">
                  <c:v>0.82608695652173914</c:v>
                </c:pt>
                <c:pt idx="634">
                  <c:v>0.82642998027613412</c:v>
                </c:pt>
                <c:pt idx="635">
                  <c:v>0.82677165354330706</c:v>
                </c:pt>
                <c:pt idx="636">
                  <c:v>0.82711198428290766</c:v>
                </c:pt>
                <c:pt idx="637">
                  <c:v>0.82745098039215681</c:v>
                </c:pt>
                <c:pt idx="638">
                  <c:v>0.82778864970645794</c:v>
                </c:pt>
                <c:pt idx="639">
                  <c:v>0.828125</c:v>
                </c:pt>
                <c:pt idx="640">
                  <c:v>0.828125</c:v>
                </c:pt>
                <c:pt idx="641">
                  <c:v>0.828125</c:v>
                </c:pt>
                <c:pt idx="642">
                  <c:v>0.828125</c:v>
                </c:pt>
                <c:pt idx="643">
                  <c:v>0.82846003898635479</c:v>
                </c:pt>
                <c:pt idx="644">
                  <c:v>0.8287937743190662</c:v>
                </c:pt>
                <c:pt idx="645">
                  <c:v>0.82912621359223304</c:v>
                </c:pt>
                <c:pt idx="646">
                  <c:v>0.82912621359223304</c:v>
                </c:pt>
                <c:pt idx="647">
                  <c:v>0.8294573643410853</c:v>
                </c:pt>
                <c:pt idx="648">
                  <c:v>0.8294573643410853</c:v>
                </c:pt>
                <c:pt idx="649">
                  <c:v>0.82978723404255317</c:v>
                </c:pt>
                <c:pt idx="650">
                  <c:v>0.82978723404255317</c:v>
                </c:pt>
                <c:pt idx="651">
                  <c:v>0.82978723404255317</c:v>
                </c:pt>
                <c:pt idx="652">
                  <c:v>0.8281853281853282</c:v>
                </c:pt>
                <c:pt idx="653">
                  <c:v>0.82851637764932562</c:v>
                </c:pt>
                <c:pt idx="654">
                  <c:v>0.8288461538461539</c:v>
                </c:pt>
                <c:pt idx="655">
                  <c:v>0.8288461538461539</c:v>
                </c:pt>
                <c:pt idx="656">
                  <c:v>0.82917466410748564</c:v>
                </c:pt>
                <c:pt idx="657">
                  <c:v>0.82950191570881227</c:v>
                </c:pt>
                <c:pt idx="658">
                  <c:v>0.82982791586998084</c:v>
                </c:pt>
                <c:pt idx="659">
                  <c:v>0.83015267175572516</c:v>
                </c:pt>
                <c:pt idx="660">
                  <c:v>0.83047619047619048</c:v>
                </c:pt>
                <c:pt idx="661">
                  <c:v>0.83047619047619048</c:v>
                </c:pt>
                <c:pt idx="662">
                  <c:v>0.83079847908745252</c:v>
                </c:pt>
                <c:pt idx="663">
                  <c:v>0.83079847908745252</c:v>
                </c:pt>
                <c:pt idx="664">
                  <c:v>0.83111954459203041</c:v>
                </c:pt>
                <c:pt idx="665">
                  <c:v>0.83143939393939392</c:v>
                </c:pt>
                <c:pt idx="666">
                  <c:v>0.83175803402646498</c:v>
                </c:pt>
                <c:pt idx="667">
                  <c:v>0.83175803402646498</c:v>
                </c:pt>
                <c:pt idx="668">
                  <c:v>0.83207547169811324</c:v>
                </c:pt>
                <c:pt idx="669">
                  <c:v>0.83239171374764598</c:v>
                </c:pt>
                <c:pt idx="670">
                  <c:v>0.83239171374764598</c:v>
                </c:pt>
                <c:pt idx="671">
                  <c:v>0.83239171374764598</c:v>
                </c:pt>
                <c:pt idx="672">
                  <c:v>0.83239171374764598</c:v>
                </c:pt>
                <c:pt idx="673">
                  <c:v>0.83239171374764598</c:v>
                </c:pt>
                <c:pt idx="674">
                  <c:v>0.83270676691729328</c:v>
                </c:pt>
                <c:pt idx="675">
                  <c:v>0.83302063789868663</c:v>
                </c:pt>
                <c:pt idx="676">
                  <c:v>0.83333333333333337</c:v>
                </c:pt>
                <c:pt idx="677">
                  <c:v>0.83364485981308412</c:v>
                </c:pt>
                <c:pt idx="678">
                  <c:v>0.83208955223880599</c:v>
                </c:pt>
                <c:pt idx="679">
                  <c:v>0.83240223463687146</c:v>
                </c:pt>
                <c:pt idx="680">
                  <c:v>0.83240223463687146</c:v>
                </c:pt>
                <c:pt idx="681">
                  <c:v>0.83240223463687146</c:v>
                </c:pt>
                <c:pt idx="682">
                  <c:v>0.83271375464684017</c:v>
                </c:pt>
                <c:pt idx="683">
                  <c:v>0.83302411873840443</c:v>
                </c:pt>
                <c:pt idx="684">
                  <c:v>0.83302411873840443</c:v>
                </c:pt>
                <c:pt idx="685">
                  <c:v>0.83333333333333337</c:v>
                </c:pt>
                <c:pt idx="686">
                  <c:v>0.83225508317929764</c:v>
                </c:pt>
                <c:pt idx="687">
                  <c:v>0.83256457564575648</c:v>
                </c:pt>
                <c:pt idx="688">
                  <c:v>0.83256457564575648</c:v>
                </c:pt>
                <c:pt idx="689">
                  <c:v>0.83256457564575648</c:v>
                </c:pt>
                <c:pt idx="690">
                  <c:v>0.83256457564575648</c:v>
                </c:pt>
                <c:pt idx="691">
                  <c:v>0.83287292817679559</c:v>
                </c:pt>
                <c:pt idx="692">
                  <c:v>0.83318014705882348</c:v>
                </c:pt>
                <c:pt idx="693">
                  <c:v>0.83348623853211012</c:v>
                </c:pt>
                <c:pt idx="694">
                  <c:v>0.83348623853211012</c:v>
                </c:pt>
                <c:pt idx="695">
                  <c:v>0.831959706959707</c:v>
                </c:pt>
                <c:pt idx="696">
                  <c:v>0.83226691042047529</c:v>
                </c:pt>
                <c:pt idx="697">
                  <c:v>0.83257299270072993</c:v>
                </c:pt>
                <c:pt idx="698">
                  <c:v>0.83287795992714031</c:v>
                </c:pt>
                <c:pt idx="699">
                  <c:v>0.83287795992714031</c:v>
                </c:pt>
                <c:pt idx="700">
                  <c:v>0.83287795992714031</c:v>
                </c:pt>
                <c:pt idx="701">
                  <c:v>0.83318181818181813</c:v>
                </c:pt>
                <c:pt idx="702">
                  <c:v>0.83318181818181813</c:v>
                </c:pt>
                <c:pt idx="703">
                  <c:v>0.83348457350272231</c:v>
                </c:pt>
                <c:pt idx="704">
                  <c:v>0.83197463768115942</c:v>
                </c:pt>
                <c:pt idx="705">
                  <c:v>0.83227848101265822</c:v>
                </c:pt>
                <c:pt idx="706">
                  <c:v>0.83077617328519859</c:v>
                </c:pt>
                <c:pt idx="707">
                  <c:v>0.83108108108108103</c:v>
                </c:pt>
                <c:pt idx="708">
                  <c:v>0.83108108108108103</c:v>
                </c:pt>
                <c:pt idx="709">
                  <c:v>0.83138489208633093</c:v>
                </c:pt>
                <c:pt idx="710">
                  <c:v>0.83168761220825849</c:v>
                </c:pt>
                <c:pt idx="711">
                  <c:v>0.831989247311828</c:v>
                </c:pt>
                <c:pt idx="712">
                  <c:v>0.83228980322003576</c:v>
                </c:pt>
                <c:pt idx="713">
                  <c:v>0.8325892857142857</c:v>
                </c:pt>
                <c:pt idx="714">
                  <c:v>0.83110516934046341</c:v>
                </c:pt>
                <c:pt idx="715">
                  <c:v>0.83110516934046341</c:v>
                </c:pt>
                <c:pt idx="716">
                  <c:v>0.83140569395017794</c:v>
                </c:pt>
                <c:pt idx="717">
                  <c:v>0.83140569395017794</c:v>
                </c:pt>
                <c:pt idx="718">
                  <c:v>0.83170515097690945</c:v>
                </c:pt>
                <c:pt idx="719">
                  <c:v>0.83200354609929073</c:v>
                </c:pt>
                <c:pt idx="720">
                  <c:v>0.83230088495575216</c:v>
                </c:pt>
                <c:pt idx="721">
                  <c:v>0.83171378091872794</c:v>
                </c:pt>
                <c:pt idx="722">
                  <c:v>0.83201058201058198</c:v>
                </c:pt>
                <c:pt idx="723">
                  <c:v>0.832306338028169</c:v>
                </c:pt>
                <c:pt idx="724">
                  <c:v>0.83172231985940248</c:v>
                </c:pt>
                <c:pt idx="725">
                  <c:v>0.83114035087719296</c:v>
                </c:pt>
                <c:pt idx="726">
                  <c:v>0.83056042031523647</c:v>
                </c:pt>
                <c:pt idx="727">
                  <c:v>0.83056042031523647</c:v>
                </c:pt>
                <c:pt idx="728">
                  <c:v>0.83085664335664333</c:v>
                </c:pt>
                <c:pt idx="729">
                  <c:v>0.83027923211169286</c:v>
                </c:pt>
                <c:pt idx="730">
                  <c:v>0.83057491289198604</c:v>
                </c:pt>
                <c:pt idx="731">
                  <c:v>0.8308695652173913</c:v>
                </c:pt>
                <c:pt idx="732">
                  <c:v>0.83116319444444442</c:v>
                </c:pt>
                <c:pt idx="733">
                  <c:v>0.83116319444444442</c:v>
                </c:pt>
                <c:pt idx="734">
                  <c:v>0.83145580589254764</c:v>
                </c:pt>
                <c:pt idx="735">
                  <c:v>0.83174740484429066</c:v>
                </c:pt>
                <c:pt idx="736">
                  <c:v>0.8320379965457686</c:v>
                </c:pt>
                <c:pt idx="737">
                  <c:v>0.8320379965457686</c:v>
                </c:pt>
                <c:pt idx="738">
                  <c:v>0.83232758620689651</c:v>
                </c:pt>
                <c:pt idx="739">
                  <c:v>0.83261617900172114</c:v>
                </c:pt>
                <c:pt idx="740">
                  <c:v>0.83261617900172114</c:v>
                </c:pt>
                <c:pt idx="741">
                  <c:v>0.83290378006872856</c:v>
                </c:pt>
                <c:pt idx="742">
                  <c:v>0.83319039451114918</c:v>
                </c:pt>
                <c:pt idx="743">
                  <c:v>0.83347602739726023</c:v>
                </c:pt>
                <c:pt idx="744">
                  <c:v>0.8337606837606838</c:v>
                </c:pt>
                <c:pt idx="745">
                  <c:v>0.83404436860068254</c:v>
                </c:pt>
                <c:pt idx="746">
                  <c:v>0.83432708688245316</c:v>
                </c:pt>
                <c:pt idx="747">
                  <c:v>0.83432708688245316</c:v>
                </c:pt>
                <c:pt idx="748">
                  <c:v>0.83460884353741494</c:v>
                </c:pt>
                <c:pt idx="749">
                  <c:v>0.83488964346349748</c:v>
                </c:pt>
                <c:pt idx="750">
                  <c:v>0.83516949152542375</c:v>
                </c:pt>
                <c:pt idx="751">
                  <c:v>0.83544839255499159</c:v>
                </c:pt>
                <c:pt idx="752">
                  <c:v>0.83403716216216217</c:v>
                </c:pt>
                <c:pt idx="753">
                  <c:v>0.83263069139966273</c:v>
                </c:pt>
                <c:pt idx="754">
                  <c:v>0.83291245791245794</c:v>
                </c:pt>
                <c:pt idx="755">
                  <c:v>0.83235294117647063</c:v>
                </c:pt>
                <c:pt idx="756">
                  <c:v>0.83263422818791943</c:v>
                </c:pt>
                <c:pt idx="757">
                  <c:v>0.83291457286432158</c:v>
                </c:pt>
                <c:pt idx="758">
                  <c:v>0.83291457286432158</c:v>
                </c:pt>
                <c:pt idx="759">
                  <c:v>0.8331939799331104</c:v>
                </c:pt>
                <c:pt idx="760">
                  <c:v>0.83347245409015025</c:v>
                </c:pt>
                <c:pt idx="761">
                  <c:v>0.83374999999999999</c:v>
                </c:pt>
                <c:pt idx="762">
                  <c:v>0.83361064891846925</c:v>
                </c:pt>
                <c:pt idx="763">
                  <c:v>0.83388704318936879</c:v>
                </c:pt>
                <c:pt idx="764">
                  <c:v>0.83388704318936879</c:v>
                </c:pt>
                <c:pt idx="765">
                  <c:v>0.83416252072968489</c:v>
                </c:pt>
                <c:pt idx="766">
                  <c:v>0.83443708609271527</c:v>
                </c:pt>
                <c:pt idx="767">
                  <c:v>0.83471074380165289</c:v>
                </c:pt>
                <c:pt idx="768">
                  <c:v>0.83498349834983498</c:v>
                </c:pt>
                <c:pt idx="769">
                  <c:v>0.83525535420098851</c:v>
                </c:pt>
                <c:pt idx="770">
                  <c:v>0.83388157894736847</c:v>
                </c:pt>
                <c:pt idx="771">
                  <c:v>0.83251231527093594</c:v>
                </c:pt>
                <c:pt idx="772">
                  <c:v>0.83278688524590161</c:v>
                </c:pt>
                <c:pt idx="773">
                  <c:v>0.83306055646481181</c:v>
                </c:pt>
                <c:pt idx="774">
                  <c:v>0.83306055646481181</c:v>
                </c:pt>
                <c:pt idx="775">
                  <c:v>0.83333333333333337</c:v>
                </c:pt>
                <c:pt idx="776">
                  <c:v>0.83360522022838501</c:v>
                </c:pt>
                <c:pt idx="777">
                  <c:v>0.83387622149837137</c:v>
                </c:pt>
                <c:pt idx="778">
                  <c:v>0.8341463414634146</c:v>
                </c:pt>
                <c:pt idx="779">
                  <c:v>0.8341463414634146</c:v>
                </c:pt>
                <c:pt idx="780">
                  <c:v>0.83441558441558439</c:v>
                </c:pt>
                <c:pt idx="781">
                  <c:v>0.83468395461912481</c:v>
                </c:pt>
                <c:pt idx="782">
                  <c:v>0.83468395461912481</c:v>
                </c:pt>
                <c:pt idx="783">
                  <c:v>0.83495145631067957</c:v>
                </c:pt>
                <c:pt idx="784">
                  <c:v>0.83521809369951538</c:v>
                </c:pt>
                <c:pt idx="785">
                  <c:v>0.8354838709677419</c:v>
                </c:pt>
                <c:pt idx="786">
                  <c:v>0.83574879227053145</c:v>
                </c:pt>
                <c:pt idx="787">
                  <c:v>0.83440514469453375</c:v>
                </c:pt>
                <c:pt idx="788">
                  <c:v>0.8330658105939005</c:v>
                </c:pt>
                <c:pt idx="789">
                  <c:v>0.83333333333333337</c:v>
                </c:pt>
                <c:pt idx="790">
                  <c:v>0.83199999999999996</c:v>
                </c:pt>
                <c:pt idx="791">
                  <c:v>0.83199999999999996</c:v>
                </c:pt>
                <c:pt idx="792">
                  <c:v>0.83067092651757191</c:v>
                </c:pt>
                <c:pt idx="793">
                  <c:v>0.83094098883572565</c:v>
                </c:pt>
                <c:pt idx="794">
                  <c:v>0.83121019108280259</c:v>
                </c:pt>
                <c:pt idx="795">
                  <c:v>0.83068362480127189</c:v>
                </c:pt>
                <c:pt idx="796">
                  <c:v>0.830952380952381</c:v>
                </c:pt>
                <c:pt idx="797">
                  <c:v>0.83122028526148972</c:v>
                </c:pt>
                <c:pt idx="798">
                  <c:v>0.83148734177215189</c:v>
                </c:pt>
                <c:pt idx="799">
                  <c:v>0.83175355450236965</c:v>
                </c:pt>
                <c:pt idx="800">
                  <c:v>0.832018927444795</c:v>
                </c:pt>
                <c:pt idx="801">
                  <c:v>0.83228346456692914</c:v>
                </c:pt>
                <c:pt idx="802">
                  <c:v>0.83254716981132071</c:v>
                </c:pt>
                <c:pt idx="803">
                  <c:v>0.83124018838304548</c:v>
                </c:pt>
                <c:pt idx="804">
                  <c:v>0.83150470219435735</c:v>
                </c:pt>
                <c:pt idx="805">
                  <c:v>0.83020344287949921</c:v>
                </c:pt>
                <c:pt idx="806">
                  <c:v>0.82890624999999996</c:v>
                </c:pt>
                <c:pt idx="807">
                  <c:v>0.82917316692667709</c:v>
                </c:pt>
                <c:pt idx="808">
                  <c:v>0.82943925233644855</c:v>
                </c:pt>
                <c:pt idx="809">
                  <c:v>0.8297045101088647</c:v>
                </c:pt>
                <c:pt idx="810">
                  <c:v>0.8297045101088647</c:v>
                </c:pt>
                <c:pt idx="811">
                  <c:v>0.82996894409937894</c:v>
                </c:pt>
                <c:pt idx="812">
                  <c:v>0.8294573643410853</c:v>
                </c:pt>
                <c:pt idx="813">
                  <c:v>0.8297213622291022</c:v>
                </c:pt>
                <c:pt idx="814">
                  <c:v>0.82998454404945909</c:v>
                </c:pt>
                <c:pt idx="815">
                  <c:v>0.82998454404945909</c:v>
                </c:pt>
                <c:pt idx="816">
                  <c:v>0.82998454404945909</c:v>
                </c:pt>
                <c:pt idx="817">
                  <c:v>0.83024691358024694</c:v>
                </c:pt>
                <c:pt idx="818">
                  <c:v>0.83050847457627119</c:v>
                </c:pt>
                <c:pt idx="819">
                  <c:v>0.83076923076923082</c:v>
                </c:pt>
                <c:pt idx="820">
                  <c:v>0.83102918586789554</c:v>
                </c:pt>
                <c:pt idx="821">
                  <c:v>0.83128834355828218</c:v>
                </c:pt>
                <c:pt idx="822">
                  <c:v>0.83128834355828218</c:v>
                </c:pt>
                <c:pt idx="823">
                  <c:v>0.83078101071975496</c:v>
                </c:pt>
                <c:pt idx="824">
                  <c:v>0.83078101071975496</c:v>
                </c:pt>
                <c:pt idx="825">
                  <c:v>0.83103975535168195</c:v>
                </c:pt>
                <c:pt idx="826">
                  <c:v>0.83103975535168195</c:v>
                </c:pt>
                <c:pt idx="827">
                  <c:v>0.83053435114503815</c:v>
                </c:pt>
                <c:pt idx="828">
                  <c:v>0.83053435114503815</c:v>
                </c:pt>
                <c:pt idx="829">
                  <c:v>0.82926829268292679</c:v>
                </c:pt>
                <c:pt idx="830">
                  <c:v>0.82952815829528159</c:v>
                </c:pt>
                <c:pt idx="831">
                  <c:v>0.82978723404255317</c:v>
                </c:pt>
                <c:pt idx="832">
                  <c:v>0.83004552352048555</c:v>
                </c:pt>
                <c:pt idx="833">
                  <c:v>0.83030303030303032</c:v>
                </c:pt>
                <c:pt idx="834">
                  <c:v>0.83055975794251136</c:v>
                </c:pt>
                <c:pt idx="835">
                  <c:v>0.83081570996978849</c:v>
                </c:pt>
                <c:pt idx="836">
                  <c:v>0.83107088989441935</c:v>
                </c:pt>
                <c:pt idx="837">
                  <c:v>0.83107088989441935</c:v>
                </c:pt>
                <c:pt idx="838">
                  <c:v>0.83132530120481929</c:v>
                </c:pt>
                <c:pt idx="839">
                  <c:v>0.83157894736842108</c:v>
                </c:pt>
                <c:pt idx="840">
                  <c:v>0.83183183183183185</c:v>
                </c:pt>
                <c:pt idx="841">
                  <c:v>0.83208395802098956</c:v>
                </c:pt>
                <c:pt idx="842">
                  <c:v>0.83233532934131738</c:v>
                </c:pt>
                <c:pt idx="843">
                  <c:v>0.83258594917787743</c:v>
                </c:pt>
                <c:pt idx="844">
                  <c:v>0.83134328358208953</c:v>
                </c:pt>
                <c:pt idx="845">
                  <c:v>0.83159463487332341</c:v>
                </c:pt>
                <c:pt idx="846">
                  <c:v>0.83184523809523814</c:v>
                </c:pt>
                <c:pt idx="847">
                  <c:v>0.83209509658246661</c:v>
                </c:pt>
                <c:pt idx="848">
                  <c:v>0.83234421364985167</c:v>
                </c:pt>
                <c:pt idx="849">
                  <c:v>0.83185185185185184</c:v>
                </c:pt>
                <c:pt idx="850">
                  <c:v>0.83185185185185184</c:v>
                </c:pt>
                <c:pt idx="851">
                  <c:v>0.83210059171597628</c:v>
                </c:pt>
                <c:pt idx="852">
                  <c:v>0.83234859675036932</c:v>
                </c:pt>
                <c:pt idx="853">
                  <c:v>0.83259587020648973</c:v>
                </c:pt>
                <c:pt idx="854">
                  <c:v>0.83284241531664216</c:v>
                </c:pt>
                <c:pt idx="855">
                  <c:v>0.83308823529411768</c:v>
                </c:pt>
                <c:pt idx="856">
                  <c:v>0.83333333333333337</c:v>
                </c:pt>
                <c:pt idx="857">
                  <c:v>0.83357771260997071</c:v>
                </c:pt>
                <c:pt idx="858">
                  <c:v>0.83308931185944368</c:v>
                </c:pt>
                <c:pt idx="859">
                  <c:v>0.83333333333333337</c:v>
                </c:pt>
                <c:pt idx="860">
                  <c:v>0.83357664233576645</c:v>
                </c:pt>
                <c:pt idx="861">
                  <c:v>0.83381924198250734</c:v>
                </c:pt>
                <c:pt idx="862">
                  <c:v>0.83406113537117899</c:v>
                </c:pt>
                <c:pt idx="863">
                  <c:v>0.83430232558139539</c:v>
                </c:pt>
                <c:pt idx="864">
                  <c:v>0.83454281567489119</c:v>
                </c:pt>
                <c:pt idx="865">
                  <c:v>0.83478260869565213</c:v>
                </c:pt>
                <c:pt idx="866">
                  <c:v>0.83502170767004347</c:v>
                </c:pt>
                <c:pt idx="867">
                  <c:v>0.83526011560693647</c:v>
                </c:pt>
                <c:pt idx="868">
                  <c:v>0.83477633477633473</c:v>
                </c:pt>
                <c:pt idx="869">
                  <c:v>0.83501440922190207</c:v>
                </c:pt>
                <c:pt idx="870">
                  <c:v>0.83525179856115106</c:v>
                </c:pt>
                <c:pt idx="871">
                  <c:v>0.83548850574712641</c:v>
                </c:pt>
                <c:pt idx="872">
                  <c:v>0.83548850574712641</c:v>
                </c:pt>
                <c:pt idx="873">
                  <c:v>0.83572453371592537</c:v>
                </c:pt>
                <c:pt idx="874">
                  <c:v>0.83595988538681953</c:v>
                </c:pt>
                <c:pt idx="875">
                  <c:v>0.83619456366237477</c:v>
                </c:pt>
                <c:pt idx="876">
                  <c:v>0.83642857142857141</c:v>
                </c:pt>
                <c:pt idx="877">
                  <c:v>0.83666191155492153</c:v>
                </c:pt>
                <c:pt idx="878">
                  <c:v>0.83689458689458684</c:v>
                </c:pt>
                <c:pt idx="879">
                  <c:v>0.83712660028449504</c:v>
                </c:pt>
                <c:pt idx="880">
                  <c:v>0.83735795454545459</c:v>
                </c:pt>
                <c:pt idx="881">
                  <c:v>0.83735795454545459</c:v>
                </c:pt>
                <c:pt idx="882">
                  <c:v>0.83758865248226955</c:v>
                </c:pt>
                <c:pt idx="883">
                  <c:v>0.83781869688385269</c:v>
                </c:pt>
                <c:pt idx="884">
                  <c:v>0.83804809052333806</c:v>
                </c:pt>
                <c:pt idx="885">
                  <c:v>0.83804809052333806</c:v>
                </c:pt>
                <c:pt idx="886">
                  <c:v>0.83804809052333806</c:v>
                </c:pt>
                <c:pt idx="887">
                  <c:v>0.83827683615819204</c:v>
                </c:pt>
                <c:pt idx="888">
                  <c:v>0.83850493653032443</c:v>
                </c:pt>
                <c:pt idx="889">
                  <c:v>0.83873239436619718</c:v>
                </c:pt>
                <c:pt idx="890">
                  <c:v>0.83895921237693394</c:v>
                </c:pt>
                <c:pt idx="891">
                  <c:v>0.839185393258427</c:v>
                </c:pt>
                <c:pt idx="892">
                  <c:v>0.839185393258427</c:v>
                </c:pt>
                <c:pt idx="893">
                  <c:v>0.839185393258427</c:v>
                </c:pt>
                <c:pt idx="894">
                  <c:v>0.83941093969144465</c:v>
                </c:pt>
                <c:pt idx="895">
                  <c:v>0.83941093969144465</c:v>
                </c:pt>
                <c:pt idx="896">
                  <c:v>0.83963585434173671</c:v>
                </c:pt>
                <c:pt idx="897">
                  <c:v>0.83986013986013985</c:v>
                </c:pt>
                <c:pt idx="898">
                  <c:v>0.84008379888268159</c:v>
                </c:pt>
                <c:pt idx="899">
                  <c:v>0.8403068340306834</c:v>
                </c:pt>
                <c:pt idx="900">
                  <c:v>0.84052924791086348</c:v>
                </c:pt>
                <c:pt idx="901">
                  <c:v>0.84075104311543813</c:v>
                </c:pt>
                <c:pt idx="902">
                  <c:v>0.84027777777777779</c:v>
                </c:pt>
                <c:pt idx="903">
                  <c:v>0.84049930651872395</c:v>
                </c:pt>
                <c:pt idx="904">
                  <c:v>0.84072022160664817</c:v>
                </c:pt>
                <c:pt idx="905">
                  <c:v>0.8409405255878285</c:v>
                </c:pt>
                <c:pt idx="906">
                  <c:v>0.84116022099447518</c:v>
                </c:pt>
                <c:pt idx="907">
                  <c:v>0.8413793103448276</c:v>
                </c:pt>
                <c:pt idx="908">
                  <c:v>0.8415977961432507</c:v>
                </c:pt>
                <c:pt idx="909">
                  <c:v>0.8418156808803301</c:v>
                </c:pt>
                <c:pt idx="910">
                  <c:v>0.84203296703296704</c:v>
                </c:pt>
                <c:pt idx="911">
                  <c:v>0.84224965706447186</c:v>
                </c:pt>
                <c:pt idx="912">
                  <c:v>0.84246575342465757</c:v>
                </c:pt>
                <c:pt idx="913">
                  <c:v>0.84268125854993159</c:v>
                </c:pt>
                <c:pt idx="914">
                  <c:v>0.84153005464480879</c:v>
                </c:pt>
                <c:pt idx="915">
                  <c:v>0.84174624829467937</c:v>
                </c:pt>
                <c:pt idx="916">
                  <c:v>0.84196185286103542</c:v>
                </c:pt>
                <c:pt idx="917">
                  <c:v>0.84217687074829928</c:v>
                </c:pt>
                <c:pt idx="918">
                  <c:v>0.84103260869565222</c:v>
                </c:pt>
                <c:pt idx="919">
                  <c:v>0.83989145183175029</c:v>
                </c:pt>
                <c:pt idx="920">
                  <c:v>0.84010840108401086</c:v>
                </c:pt>
                <c:pt idx="921">
                  <c:v>0.84032476319350469</c:v>
                </c:pt>
                <c:pt idx="922">
                  <c:v>0.8405405405405405</c:v>
                </c:pt>
                <c:pt idx="923">
                  <c:v>0.84075573549257765</c:v>
                </c:pt>
                <c:pt idx="924">
                  <c:v>0.839622641509434</c:v>
                </c:pt>
                <c:pt idx="925">
                  <c:v>0.839622641509434</c:v>
                </c:pt>
                <c:pt idx="926">
                  <c:v>0.83983849259757737</c:v>
                </c:pt>
                <c:pt idx="927">
                  <c:v>0.83983849259757737</c:v>
                </c:pt>
                <c:pt idx="928">
                  <c:v>0.84005376344086025</c:v>
                </c:pt>
                <c:pt idx="929">
                  <c:v>0.84026845637583891</c:v>
                </c:pt>
                <c:pt idx="930">
                  <c:v>0.84048257372654156</c:v>
                </c:pt>
                <c:pt idx="931">
                  <c:v>0.84069611780455156</c:v>
                </c:pt>
                <c:pt idx="932">
                  <c:v>0.84090909090909094</c:v>
                </c:pt>
                <c:pt idx="933">
                  <c:v>0.84112149532710279</c:v>
                </c:pt>
                <c:pt idx="934">
                  <c:v>0.84133333333333338</c:v>
                </c:pt>
                <c:pt idx="935">
                  <c:v>0.8415446071904128</c:v>
                </c:pt>
                <c:pt idx="936">
                  <c:v>0.8417553191489362</c:v>
                </c:pt>
                <c:pt idx="937">
                  <c:v>0.84196547144754319</c:v>
                </c:pt>
                <c:pt idx="938">
                  <c:v>0.84217506631299732</c:v>
                </c:pt>
                <c:pt idx="939">
                  <c:v>0.84238410596026492</c:v>
                </c:pt>
                <c:pt idx="940">
                  <c:v>0.84259259259259256</c:v>
                </c:pt>
                <c:pt idx="941">
                  <c:v>0.84259259259259256</c:v>
                </c:pt>
                <c:pt idx="942">
                  <c:v>0.84280052840158526</c:v>
                </c:pt>
                <c:pt idx="943">
                  <c:v>0.84300791556728227</c:v>
                </c:pt>
                <c:pt idx="944">
                  <c:v>0.8432147562582345</c:v>
                </c:pt>
                <c:pt idx="945">
                  <c:v>0.84342105263157896</c:v>
                </c:pt>
                <c:pt idx="946">
                  <c:v>0.84362680683311431</c:v>
                </c:pt>
                <c:pt idx="947">
                  <c:v>0.84383202099737531</c:v>
                </c:pt>
                <c:pt idx="948">
                  <c:v>0.84403669724770647</c:v>
                </c:pt>
                <c:pt idx="949">
                  <c:v>0.84358638743455494</c:v>
                </c:pt>
                <c:pt idx="950">
                  <c:v>0.84379084967320261</c:v>
                </c:pt>
                <c:pt idx="951">
                  <c:v>0.84399477806788514</c:v>
                </c:pt>
                <c:pt idx="952">
                  <c:v>0.84419817470664926</c:v>
                </c:pt>
                <c:pt idx="953">
                  <c:v>0.84440104166666663</c:v>
                </c:pt>
                <c:pt idx="954">
                  <c:v>0.84460338101430432</c:v>
                </c:pt>
                <c:pt idx="955">
                  <c:v>0.84480519480519478</c:v>
                </c:pt>
                <c:pt idx="956">
                  <c:v>0.84500648508430609</c:v>
                </c:pt>
                <c:pt idx="957">
                  <c:v>0.84520725388601037</c:v>
                </c:pt>
                <c:pt idx="958">
                  <c:v>0.8454075032341527</c:v>
                </c:pt>
                <c:pt idx="959">
                  <c:v>0.84560723514211888</c:v>
                </c:pt>
                <c:pt idx="960">
                  <c:v>0.84580645161290324</c:v>
                </c:pt>
                <c:pt idx="961">
                  <c:v>0.84536082474226804</c:v>
                </c:pt>
                <c:pt idx="962">
                  <c:v>0.84555984555984554</c:v>
                </c:pt>
                <c:pt idx="963">
                  <c:v>0.84511568123393321</c:v>
                </c:pt>
                <c:pt idx="964">
                  <c:v>0.84403080872913994</c:v>
                </c:pt>
                <c:pt idx="965">
                  <c:v>0.84423076923076923</c:v>
                </c:pt>
                <c:pt idx="966">
                  <c:v>0.84443021766965431</c:v>
                </c:pt>
                <c:pt idx="967">
                  <c:v>0.84462915601023014</c:v>
                </c:pt>
                <c:pt idx="968">
                  <c:v>0.84482758620689657</c:v>
                </c:pt>
                <c:pt idx="969">
                  <c:v>0.84502551020408168</c:v>
                </c:pt>
                <c:pt idx="970">
                  <c:v>0.84458598726114653</c:v>
                </c:pt>
                <c:pt idx="971">
                  <c:v>0.84458598726114653</c:v>
                </c:pt>
                <c:pt idx="972">
                  <c:v>0.84478371501272265</c:v>
                </c:pt>
                <c:pt idx="973">
                  <c:v>0.84498094027954251</c:v>
                </c:pt>
                <c:pt idx="974">
                  <c:v>0.84517766497461932</c:v>
                </c:pt>
                <c:pt idx="975">
                  <c:v>0.84537389100126747</c:v>
                </c:pt>
                <c:pt idx="976">
                  <c:v>0.84556962025316451</c:v>
                </c:pt>
                <c:pt idx="977">
                  <c:v>0.84576485461441209</c:v>
                </c:pt>
                <c:pt idx="978">
                  <c:v>0.84595959595959591</c:v>
                </c:pt>
                <c:pt idx="979">
                  <c:v>0.84489281210592682</c:v>
                </c:pt>
                <c:pt idx="980">
                  <c:v>0.84508816120906805</c:v>
                </c:pt>
                <c:pt idx="981">
                  <c:v>0.84528301886792456</c:v>
                </c:pt>
                <c:pt idx="982">
                  <c:v>0.84547738693467334</c:v>
                </c:pt>
                <c:pt idx="983">
                  <c:v>0.84441656210790461</c:v>
                </c:pt>
                <c:pt idx="984">
                  <c:v>0.84461152882205515</c:v>
                </c:pt>
                <c:pt idx="985">
                  <c:v>0.84480600750938672</c:v>
                </c:pt>
                <c:pt idx="986">
                  <c:v>0.84499999999999997</c:v>
                </c:pt>
                <c:pt idx="987">
                  <c:v>0.84519350811485638</c:v>
                </c:pt>
                <c:pt idx="988">
                  <c:v>0.84538653366583538</c:v>
                </c:pt>
                <c:pt idx="989">
                  <c:v>0.84538653366583538</c:v>
                </c:pt>
                <c:pt idx="990">
                  <c:v>0.84557907845579083</c:v>
                </c:pt>
                <c:pt idx="991">
                  <c:v>0.845771144278607</c:v>
                </c:pt>
                <c:pt idx="992">
                  <c:v>0.84596273291925461</c:v>
                </c:pt>
                <c:pt idx="993">
                  <c:v>0.84615384615384615</c:v>
                </c:pt>
                <c:pt idx="994">
                  <c:v>0.84634448574969023</c:v>
                </c:pt>
                <c:pt idx="995">
                  <c:v>0.84653465346534651</c:v>
                </c:pt>
                <c:pt idx="996">
                  <c:v>0.84672435105067989</c:v>
                </c:pt>
                <c:pt idx="997">
                  <c:v>0.84691358024691354</c:v>
                </c:pt>
                <c:pt idx="998">
                  <c:v>0.84710234278668306</c:v>
                </c:pt>
                <c:pt idx="999">
                  <c:v>0.84729064039408863</c:v>
                </c:pt>
                <c:pt idx="1000">
                  <c:v>0.8474784747847478</c:v>
                </c:pt>
                <c:pt idx="1001">
                  <c:v>0.84766584766584763</c:v>
                </c:pt>
                <c:pt idx="1002">
                  <c:v>0.84785276073619631</c:v>
                </c:pt>
                <c:pt idx="1003">
                  <c:v>0.84785276073619631</c:v>
                </c:pt>
                <c:pt idx="1004">
                  <c:v>0.84803921568627449</c:v>
                </c:pt>
                <c:pt idx="1005">
                  <c:v>0.84803921568627449</c:v>
                </c:pt>
                <c:pt idx="1006">
                  <c:v>0.84822521419828645</c:v>
                </c:pt>
                <c:pt idx="1007">
                  <c:v>0.84841075794621024</c:v>
                </c:pt>
                <c:pt idx="1008">
                  <c:v>0.84737484737484736</c:v>
                </c:pt>
                <c:pt idx="1009">
                  <c:v>0.8469512195121951</c:v>
                </c:pt>
                <c:pt idx="1010">
                  <c:v>0.84713763702801459</c:v>
                </c:pt>
                <c:pt idx="1011">
                  <c:v>0.847323600973236</c:v>
                </c:pt>
                <c:pt idx="1012">
                  <c:v>0.847323600973236</c:v>
                </c:pt>
                <c:pt idx="1013">
                  <c:v>0.84750911300121512</c:v>
                </c:pt>
                <c:pt idx="1014">
                  <c:v>0.84769417475728159</c:v>
                </c:pt>
                <c:pt idx="1015">
                  <c:v>0.8478787878787879</c:v>
                </c:pt>
                <c:pt idx="1016">
                  <c:v>0.84806295399515741</c:v>
                </c:pt>
                <c:pt idx="1017">
                  <c:v>0.84824667472793225</c:v>
                </c:pt>
                <c:pt idx="1018">
                  <c:v>0.84842995169082125</c:v>
                </c:pt>
                <c:pt idx="1019">
                  <c:v>0.8486127864897467</c:v>
                </c:pt>
                <c:pt idx="1020">
                  <c:v>0.84879518072289162</c:v>
                </c:pt>
                <c:pt idx="1021">
                  <c:v>0.84897713598074609</c:v>
                </c:pt>
                <c:pt idx="1022">
                  <c:v>0.84915865384615385</c:v>
                </c:pt>
                <c:pt idx="1023">
                  <c:v>0.84933973589435774</c:v>
                </c:pt>
                <c:pt idx="1024">
                  <c:v>0.84952038369304561</c:v>
                </c:pt>
                <c:pt idx="1025">
                  <c:v>0.84970059880239523</c:v>
                </c:pt>
                <c:pt idx="1026">
                  <c:v>0.84988038277511957</c:v>
                </c:pt>
                <c:pt idx="1027">
                  <c:v>0.8500597371565114</c:v>
                </c:pt>
                <c:pt idx="1028">
                  <c:v>0.84994033412887826</c:v>
                </c:pt>
                <c:pt idx="1029">
                  <c:v>0.85011918951132304</c:v>
                </c:pt>
                <c:pt idx="1030">
                  <c:v>0.85029761904761902</c:v>
                </c:pt>
                <c:pt idx="1031">
                  <c:v>0.85047562425683709</c:v>
                </c:pt>
                <c:pt idx="1032">
                  <c:v>0.85065320665083133</c:v>
                </c:pt>
                <c:pt idx="1033">
                  <c:v>0.85083036773428233</c:v>
                </c:pt>
                <c:pt idx="1034">
                  <c:v>0.84982227488151663</c:v>
                </c:pt>
                <c:pt idx="1035">
                  <c:v>0.85</c:v>
                </c:pt>
                <c:pt idx="1036">
                  <c:v>0.84899527186761226</c:v>
                </c:pt>
                <c:pt idx="1037">
                  <c:v>0.84917355371900827</c:v>
                </c:pt>
                <c:pt idx="1038">
                  <c:v>0.84935141509433965</c:v>
                </c:pt>
                <c:pt idx="1039">
                  <c:v>0.84935141509433965</c:v>
                </c:pt>
                <c:pt idx="1040">
                  <c:v>0.84935141509433965</c:v>
                </c:pt>
                <c:pt idx="1041">
                  <c:v>0.84835100117785633</c:v>
                </c:pt>
                <c:pt idx="1042">
                  <c:v>0.84852941176470587</c:v>
                </c:pt>
                <c:pt idx="1043">
                  <c:v>0.84852941176470587</c:v>
                </c:pt>
                <c:pt idx="1044">
                  <c:v>0.84870740305522918</c:v>
                </c:pt>
                <c:pt idx="1045">
                  <c:v>0.84870740305522918</c:v>
                </c:pt>
                <c:pt idx="1046">
                  <c:v>0.84888497652582162</c:v>
                </c:pt>
                <c:pt idx="1047">
                  <c:v>0.8490621336459554</c:v>
                </c:pt>
                <c:pt idx="1048">
                  <c:v>0.84923887587822011</c:v>
                </c:pt>
                <c:pt idx="1049">
                  <c:v>0.84941520467836262</c:v>
                </c:pt>
                <c:pt idx="1050">
                  <c:v>0.84959112149532712</c:v>
                </c:pt>
                <c:pt idx="1051">
                  <c:v>0.84976662777129519</c:v>
                </c:pt>
                <c:pt idx="1052">
                  <c:v>0.84935897435897434</c:v>
                </c:pt>
                <c:pt idx="1053">
                  <c:v>0.84953434225844005</c:v>
                </c:pt>
                <c:pt idx="1054">
                  <c:v>0.84970930232558139</c:v>
                </c:pt>
                <c:pt idx="1055">
                  <c:v>0.84988385598141691</c:v>
                </c:pt>
                <c:pt idx="1056">
                  <c:v>0.85005800464037118</c:v>
                </c:pt>
                <c:pt idx="1057">
                  <c:v>0.8502317497103129</c:v>
                </c:pt>
                <c:pt idx="1058">
                  <c:v>0.85040509259259256</c:v>
                </c:pt>
                <c:pt idx="1059">
                  <c:v>0.8497109826589595</c:v>
                </c:pt>
                <c:pt idx="1060">
                  <c:v>0.84988452655889146</c:v>
                </c:pt>
                <c:pt idx="1061">
                  <c:v>0.84988452655889146</c:v>
                </c:pt>
                <c:pt idx="1062">
                  <c:v>0.84890426758938875</c:v>
                </c:pt>
                <c:pt idx="1063">
                  <c:v>0.84890426758938875</c:v>
                </c:pt>
                <c:pt idx="1064">
                  <c:v>0.84792626728110598</c:v>
                </c:pt>
                <c:pt idx="1065">
                  <c:v>0.84810126582278478</c:v>
                </c:pt>
                <c:pt idx="1066">
                  <c:v>0.84827586206896555</c:v>
                </c:pt>
                <c:pt idx="1067">
                  <c:v>0.84845005740528123</c:v>
                </c:pt>
                <c:pt idx="1068">
                  <c:v>0.84845005740528123</c:v>
                </c:pt>
                <c:pt idx="1069">
                  <c:v>0.84862385321100919</c:v>
                </c:pt>
                <c:pt idx="1070">
                  <c:v>0.84879725085910651</c:v>
                </c:pt>
                <c:pt idx="1071">
                  <c:v>0.84782608695652173</c:v>
                </c:pt>
                <c:pt idx="1072">
                  <c:v>0.84799999999999998</c:v>
                </c:pt>
                <c:pt idx="1073">
                  <c:v>0.84817351598173518</c:v>
                </c:pt>
                <c:pt idx="1074">
                  <c:v>0.84834663625997719</c:v>
                </c:pt>
                <c:pt idx="1075">
                  <c:v>0.84834663625997719</c:v>
                </c:pt>
                <c:pt idx="1076">
                  <c:v>0.84851936218678814</c:v>
                </c:pt>
                <c:pt idx="1077">
                  <c:v>0.8486916951080774</c:v>
                </c:pt>
                <c:pt idx="1078">
                  <c:v>0.84886363636363638</c:v>
                </c:pt>
                <c:pt idx="1079">
                  <c:v>0.84903518728717364</c:v>
                </c:pt>
                <c:pt idx="1080">
                  <c:v>0.84920634920634919</c:v>
                </c:pt>
                <c:pt idx="1081">
                  <c:v>0.84937712344280858</c:v>
                </c:pt>
                <c:pt idx="1082">
                  <c:v>0.84954751131221717</c:v>
                </c:pt>
                <c:pt idx="1083">
                  <c:v>0.84971751412429375</c:v>
                </c:pt>
                <c:pt idx="1084">
                  <c:v>0.84988713318284426</c:v>
                </c:pt>
                <c:pt idx="1085">
                  <c:v>0.8500563697857948</c:v>
                </c:pt>
                <c:pt idx="1086">
                  <c:v>0.85022522522522526</c:v>
                </c:pt>
                <c:pt idx="1087">
                  <c:v>0.85039370078740162</c:v>
                </c:pt>
                <c:pt idx="1088">
                  <c:v>0.85056179775280893</c:v>
                </c:pt>
                <c:pt idx="1089">
                  <c:v>0.85072951739618408</c:v>
                </c:pt>
                <c:pt idx="1090">
                  <c:v>0.85089686098654704</c:v>
                </c:pt>
                <c:pt idx="1091">
                  <c:v>0.85106382978723405</c:v>
                </c:pt>
                <c:pt idx="1092">
                  <c:v>0.85123042505592839</c:v>
                </c:pt>
                <c:pt idx="1093">
                  <c:v>0.85139664804469273</c:v>
                </c:pt>
                <c:pt idx="1094">
                  <c:v>0.8515625</c:v>
                </c:pt>
                <c:pt idx="1095">
                  <c:v>0.8517279821627648</c:v>
                </c:pt>
                <c:pt idx="1096">
                  <c:v>0.85189309576837413</c:v>
                </c:pt>
                <c:pt idx="1097">
                  <c:v>0.85205784204671853</c:v>
                </c:pt>
                <c:pt idx="1098">
                  <c:v>0.85222222222222221</c:v>
                </c:pt>
                <c:pt idx="1099">
                  <c:v>0.85238623751387343</c:v>
                </c:pt>
                <c:pt idx="1100">
                  <c:v>0.85254988913525498</c:v>
                </c:pt>
                <c:pt idx="1101">
                  <c:v>0.8527131782945736</c:v>
                </c:pt>
                <c:pt idx="1102">
                  <c:v>0.85287610619469023</c:v>
                </c:pt>
                <c:pt idx="1103">
                  <c:v>0.85193370165745852</c:v>
                </c:pt>
                <c:pt idx="1104">
                  <c:v>0.85209713024282563</c:v>
                </c:pt>
                <c:pt idx="1105">
                  <c:v>0.85226019845644985</c:v>
                </c:pt>
                <c:pt idx="1106">
                  <c:v>0.85242290748898675</c:v>
                </c:pt>
                <c:pt idx="1107">
                  <c:v>0.852035203520352</c:v>
                </c:pt>
                <c:pt idx="1108">
                  <c:v>0.85219780219780217</c:v>
                </c:pt>
                <c:pt idx="1109">
                  <c:v>0.85236004390779363</c:v>
                </c:pt>
                <c:pt idx="1110">
                  <c:v>0.85252192982456143</c:v>
                </c:pt>
                <c:pt idx="1111">
                  <c:v>0.85268346111719606</c:v>
                </c:pt>
                <c:pt idx="1112">
                  <c:v>0.85268346111719606</c:v>
                </c:pt>
                <c:pt idx="1113">
                  <c:v>0.85284463894967177</c:v>
                </c:pt>
                <c:pt idx="1114">
                  <c:v>0.85300546448087433</c:v>
                </c:pt>
                <c:pt idx="1115">
                  <c:v>0.85316593886462877</c:v>
                </c:pt>
                <c:pt idx="1116">
                  <c:v>0.85332606324972737</c:v>
                </c:pt>
                <c:pt idx="1117">
                  <c:v>0.8529411764705882</c:v>
                </c:pt>
                <c:pt idx="1118">
                  <c:v>0.85310119695320996</c:v>
                </c:pt>
                <c:pt idx="1119">
                  <c:v>0.85310119695320996</c:v>
                </c:pt>
                <c:pt idx="1120">
                  <c:v>0.85326086956521741</c:v>
                </c:pt>
                <c:pt idx="1121">
                  <c:v>0.85326086956521741</c:v>
                </c:pt>
                <c:pt idx="1122">
                  <c:v>0.85342019543973946</c:v>
                </c:pt>
                <c:pt idx="1123">
                  <c:v>0.8535791757049892</c:v>
                </c:pt>
                <c:pt idx="1124">
                  <c:v>0.8537378114842904</c:v>
                </c:pt>
                <c:pt idx="1125">
                  <c:v>0.85389610389610393</c:v>
                </c:pt>
                <c:pt idx="1126">
                  <c:v>0.8540540540540541</c:v>
                </c:pt>
                <c:pt idx="1127">
                  <c:v>0.85421166306695462</c:v>
                </c:pt>
                <c:pt idx="1128">
                  <c:v>0.85436893203883491</c:v>
                </c:pt>
                <c:pt idx="1129">
                  <c:v>0.85452586206896552</c:v>
                </c:pt>
                <c:pt idx="1130">
                  <c:v>0.85360602798708285</c:v>
                </c:pt>
                <c:pt idx="1131">
                  <c:v>0.85322580645161294</c:v>
                </c:pt>
                <c:pt idx="1132">
                  <c:v>0.85338345864661658</c:v>
                </c:pt>
                <c:pt idx="1133">
                  <c:v>0.85354077253218885</c:v>
                </c:pt>
                <c:pt idx="1134">
                  <c:v>0.8536977491961415</c:v>
                </c:pt>
                <c:pt idx="1135">
                  <c:v>0.85358672376873657</c:v>
                </c:pt>
                <c:pt idx="1136">
                  <c:v>0.85267379679144384</c:v>
                </c:pt>
                <c:pt idx="1137">
                  <c:v>0.85283119658119655</c:v>
                </c:pt>
                <c:pt idx="1138">
                  <c:v>0.85298826040554965</c:v>
                </c:pt>
                <c:pt idx="1139">
                  <c:v>0.85314498933901917</c:v>
                </c:pt>
                <c:pt idx="1140">
                  <c:v>0.85330138445154424</c:v>
                </c:pt>
                <c:pt idx="1141">
                  <c:v>0.85345744680851066</c:v>
                </c:pt>
                <c:pt idx="1142">
                  <c:v>0.85361317747077581</c:v>
                </c:pt>
                <c:pt idx="1143">
                  <c:v>0.85376857749469215</c:v>
                </c:pt>
                <c:pt idx="1144">
                  <c:v>0.85376857749469215</c:v>
                </c:pt>
                <c:pt idx="1145">
                  <c:v>0.85286320254506898</c:v>
                </c:pt>
                <c:pt idx="1146">
                  <c:v>0.85195974576271183</c:v>
                </c:pt>
                <c:pt idx="1147">
                  <c:v>0.85211640211640216</c:v>
                </c:pt>
                <c:pt idx="1148">
                  <c:v>0.85174418604651159</c:v>
                </c:pt>
                <c:pt idx="1149">
                  <c:v>0.85190073917634634</c:v>
                </c:pt>
                <c:pt idx="1150">
                  <c:v>0.85205696202531644</c:v>
                </c:pt>
                <c:pt idx="1151">
                  <c:v>0.85221285563751314</c:v>
                </c:pt>
                <c:pt idx="1152">
                  <c:v>0.85236842105263155</c:v>
                </c:pt>
                <c:pt idx="1153">
                  <c:v>0.85252365930599372</c:v>
                </c:pt>
                <c:pt idx="1154">
                  <c:v>0.8526785714285714</c:v>
                </c:pt>
                <c:pt idx="1155">
                  <c:v>0.85283315844700947</c:v>
                </c:pt>
                <c:pt idx="1156">
                  <c:v>0.8529874213836478</c:v>
                </c:pt>
                <c:pt idx="1157">
                  <c:v>0.85314136125654449</c:v>
                </c:pt>
                <c:pt idx="1158">
                  <c:v>0.85329497907949792</c:v>
                </c:pt>
                <c:pt idx="1159">
                  <c:v>0.85344827586206895</c:v>
                </c:pt>
                <c:pt idx="1160">
                  <c:v>0.85360125260960329</c:v>
                </c:pt>
                <c:pt idx="1161">
                  <c:v>0.85375391032325343</c:v>
                </c:pt>
                <c:pt idx="1162">
                  <c:v>0.85390624999999998</c:v>
                </c:pt>
                <c:pt idx="1163">
                  <c:v>0.85405827263267431</c:v>
                </c:pt>
                <c:pt idx="1164">
                  <c:v>0.85420997920997921</c:v>
                </c:pt>
                <c:pt idx="1165">
                  <c:v>0.85436137071651086</c:v>
                </c:pt>
                <c:pt idx="1166">
                  <c:v>0.85451244813278004</c:v>
                </c:pt>
                <c:pt idx="1167">
                  <c:v>0.8541450777202072</c:v>
                </c:pt>
                <c:pt idx="1168">
                  <c:v>0.85429606625258803</c:v>
                </c:pt>
                <c:pt idx="1169">
                  <c:v>0.85444674250258534</c:v>
                </c:pt>
                <c:pt idx="1170">
                  <c:v>0.85459710743801653</c:v>
                </c:pt>
                <c:pt idx="1171">
                  <c:v>0.85474716202270384</c:v>
                </c:pt>
                <c:pt idx="1172">
                  <c:v>0.85489690721649481</c:v>
                </c:pt>
                <c:pt idx="1173">
                  <c:v>0.85504634397528323</c:v>
                </c:pt>
                <c:pt idx="1174">
                  <c:v>0.85519547325102885</c:v>
                </c:pt>
                <c:pt idx="1175">
                  <c:v>0.85534429599177797</c:v>
                </c:pt>
                <c:pt idx="1176">
                  <c:v>0.85549281314168379</c:v>
                </c:pt>
                <c:pt idx="1177">
                  <c:v>0.85564102564102562</c:v>
                </c:pt>
                <c:pt idx="1178">
                  <c:v>0.85476434426229508</c:v>
                </c:pt>
                <c:pt idx="1179">
                  <c:v>0.85491299897645856</c:v>
                </c:pt>
                <c:pt idx="1180">
                  <c:v>0.85506134969325154</c:v>
                </c:pt>
                <c:pt idx="1181">
                  <c:v>0.85520939734422885</c:v>
                </c:pt>
                <c:pt idx="1182">
                  <c:v>0.85535714285714282</c:v>
                </c:pt>
                <c:pt idx="1183">
                  <c:v>0.85550458715596334</c:v>
                </c:pt>
                <c:pt idx="1184">
                  <c:v>0.85463340122199594</c:v>
                </c:pt>
                <c:pt idx="1185">
                  <c:v>0.85478128179043744</c:v>
                </c:pt>
                <c:pt idx="1186">
                  <c:v>0.85492886178861793</c:v>
                </c:pt>
                <c:pt idx="1187">
                  <c:v>0.85507614213197969</c:v>
                </c:pt>
                <c:pt idx="1188">
                  <c:v>0.85522312373225151</c:v>
                </c:pt>
                <c:pt idx="1189">
                  <c:v>0.85536980749746705</c:v>
                </c:pt>
                <c:pt idx="1190">
                  <c:v>0.85551619433198378</c:v>
                </c:pt>
                <c:pt idx="1191">
                  <c:v>0.85566228513650155</c:v>
                </c:pt>
                <c:pt idx="1192">
                  <c:v>0.8558080808080808</c:v>
                </c:pt>
                <c:pt idx="1193">
                  <c:v>0.85595358224016149</c:v>
                </c:pt>
                <c:pt idx="1194">
                  <c:v>0.85559475806451613</c:v>
                </c:pt>
                <c:pt idx="1195">
                  <c:v>0.85574018126888218</c:v>
                </c:pt>
                <c:pt idx="1196">
                  <c:v>0.85588531187122741</c:v>
                </c:pt>
                <c:pt idx="1197">
                  <c:v>0.85603015075376887</c:v>
                </c:pt>
                <c:pt idx="1198">
                  <c:v>0.85617469879518071</c:v>
                </c:pt>
                <c:pt idx="1199">
                  <c:v>0.85631895687061188</c:v>
                </c:pt>
                <c:pt idx="1200">
                  <c:v>0.85646292585170336</c:v>
                </c:pt>
                <c:pt idx="1201">
                  <c:v>0.85660660660660659</c:v>
                </c:pt>
                <c:pt idx="1202">
                  <c:v>0.85675000000000001</c:v>
                </c:pt>
                <c:pt idx="1203">
                  <c:v>0.85689310689310694</c:v>
                </c:pt>
                <c:pt idx="1204">
                  <c:v>0.85603792415169666</c:v>
                </c:pt>
                <c:pt idx="1205">
                  <c:v>0.85618145563310066</c:v>
                </c:pt>
                <c:pt idx="1206">
                  <c:v>0.85632470119521908</c:v>
                </c:pt>
                <c:pt idx="1207">
                  <c:v>0.85646766169154231</c:v>
                </c:pt>
                <c:pt idx="1208">
                  <c:v>0.85661033797216701</c:v>
                </c:pt>
                <c:pt idx="1209">
                  <c:v>0.85675273088381332</c:v>
                </c:pt>
                <c:pt idx="1210">
                  <c:v>0.85689484126984128</c:v>
                </c:pt>
                <c:pt idx="1211">
                  <c:v>0.85703666997026762</c:v>
                </c:pt>
                <c:pt idx="1212">
                  <c:v>0.85717821782178216</c:v>
                </c:pt>
                <c:pt idx="1213">
                  <c:v>0.85731948565776461</c:v>
                </c:pt>
                <c:pt idx="1214">
                  <c:v>0.85746047430830041</c:v>
                </c:pt>
                <c:pt idx="1215">
                  <c:v>0.85760118460019741</c:v>
                </c:pt>
                <c:pt idx="1216">
                  <c:v>0.85774161735700194</c:v>
                </c:pt>
                <c:pt idx="1217">
                  <c:v>0.85788177339901472</c:v>
                </c:pt>
                <c:pt idx="1218">
                  <c:v>0.85802165354330706</c:v>
                </c:pt>
                <c:pt idx="1219">
                  <c:v>0.85816125860373649</c:v>
                </c:pt>
                <c:pt idx="1220">
                  <c:v>0.85830058939096265</c:v>
                </c:pt>
                <c:pt idx="1221">
                  <c:v>0.85745829244357208</c:v>
                </c:pt>
                <c:pt idx="1222">
                  <c:v>0.85759803921568623</c:v>
                </c:pt>
                <c:pt idx="1223">
                  <c:v>0.85675808031341827</c:v>
                </c:pt>
                <c:pt idx="1224">
                  <c:v>0.85689823874755378</c:v>
                </c:pt>
                <c:pt idx="1225">
                  <c:v>0.85703812316715544</c:v>
                </c:pt>
                <c:pt idx="1226">
                  <c:v>0.857177734375</c:v>
                </c:pt>
                <c:pt idx="1227">
                  <c:v>0.85731707317073169</c:v>
                </c:pt>
                <c:pt idx="1228">
                  <c:v>0.85745614035087714</c:v>
                </c:pt>
                <c:pt idx="1229">
                  <c:v>0.85759493670886078</c:v>
                </c:pt>
                <c:pt idx="1230">
                  <c:v>0.85724708171206221</c:v>
                </c:pt>
                <c:pt idx="1231">
                  <c:v>0.85689990281827022</c:v>
                </c:pt>
                <c:pt idx="1232">
                  <c:v>0.85703883495145627</c:v>
                </c:pt>
                <c:pt idx="1233">
                  <c:v>0.8571774975751697</c:v>
                </c:pt>
                <c:pt idx="1234">
                  <c:v>0.85731589147286824</c:v>
                </c:pt>
                <c:pt idx="1235">
                  <c:v>0.85745401742497585</c:v>
                </c:pt>
                <c:pt idx="1236">
                  <c:v>0.85759187620889743</c:v>
                </c:pt>
                <c:pt idx="1237">
                  <c:v>0.85772946859903376</c:v>
                </c:pt>
                <c:pt idx="1238">
                  <c:v>0.85786679536679533</c:v>
                </c:pt>
                <c:pt idx="1239">
                  <c:v>0.85800385728061712</c:v>
                </c:pt>
                <c:pt idx="1240">
                  <c:v>0.85717726396917149</c:v>
                </c:pt>
                <c:pt idx="1241">
                  <c:v>0.85731472569778633</c:v>
                </c:pt>
                <c:pt idx="1242">
                  <c:v>0.85745192307692308</c:v>
                </c:pt>
                <c:pt idx="1243">
                  <c:v>0.85758885686839581</c:v>
                </c:pt>
                <c:pt idx="1244">
                  <c:v>0.85772552783109401</c:v>
                </c:pt>
                <c:pt idx="1245">
                  <c:v>0.85690316395014376</c:v>
                </c:pt>
                <c:pt idx="1246">
                  <c:v>0.85704022988505746</c:v>
                </c:pt>
                <c:pt idx="1247">
                  <c:v>0.85717703349282293</c:v>
                </c:pt>
                <c:pt idx="1248">
                  <c:v>0.85731357552581267</c:v>
                </c:pt>
                <c:pt idx="1249">
                  <c:v>0.85744985673352436</c:v>
                </c:pt>
                <c:pt idx="1250">
                  <c:v>0.85758587786259544</c:v>
                </c:pt>
                <c:pt idx="1251">
                  <c:v>0.85772163965681603</c:v>
                </c:pt>
                <c:pt idx="1252">
                  <c:v>0.85785714285714287</c:v>
                </c:pt>
                <c:pt idx="1253">
                  <c:v>0.85799238820171264</c:v>
                </c:pt>
                <c:pt idx="1254">
                  <c:v>0.85812737642585546</c:v>
                </c:pt>
                <c:pt idx="1255">
                  <c:v>0.85826210826210825</c:v>
                </c:pt>
                <c:pt idx="1256">
                  <c:v>0.85839658444022771</c:v>
                </c:pt>
                <c:pt idx="1257">
                  <c:v>0.85758293838862554</c:v>
                </c:pt>
                <c:pt idx="1258">
                  <c:v>0.85677083333333337</c:v>
                </c:pt>
                <c:pt idx="1259">
                  <c:v>0.85690633869441812</c:v>
                </c:pt>
                <c:pt idx="1260">
                  <c:v>0.85609640831758038</c:v>
                </c:pt>
                <c:pt idx="1261">
                  <c:v>0.85623229461756378</c:v>
                </c:pt>
                <c:pt idx="1262">
                  <c:v>0.8563679245283019</c:v>
                </c:pt>
                <c:pt idx="1263">
                  <c:v>0.85650329877474085</c:v>
                </c:pt>
                <c:pt idx="1264">
                  <c:v>0.85569679849340863</c:v>
                </c:pt>
                <c:pt idx="1265">
                  <c:v>0.85583254938852305</c:v>
                </c:pt>
                <c:pt idx="1266">
                  <c:v>0.85502819548872178</c:v>
                </c:pt>
                <c:pt idx="1267">
                  <c:v>0.8551643192488263</c:v>
                </c:pt>
                <c:pt idx="1268">
                  <c:v>0.85530018761726079</c:v>
                </c:pt>
                <c:pt idx="1269">
                  <c:v>0.85496719775070296</c:v>
                </c:pt>
                <c:pt idx="1270">
                  <c:v>0.85510299625468167</c:v>
                </c:pt>
                <c:pt idx="1271">
                  <c:v>0.8552385406922357</c:v>
                </c:pt>
                <c:pt idx="1272">
                  <c:v>0.85537383177570092</c:v>
                </c:pt>
                <c:pt idx="1273">
                  <c:v>0.85504201680672265</c:v>
                </c:pt>
                <c:pt idx="1274">
                  <c:v>0.85517723880597019</c:v>
                </c:pt>
                <c:pt idx="1275">
                  <c:v>0.85531220876048464</c:v>
                </c:pt>
                <c:pt idx="1276">
                  <c:v>0.85544692737430172</c:v>
                </c:pt>
                <c:pt idx="1277">
                  <c:v>0.85558139534883726</c:v>
                </c:pt>
                <c:pt idx="1278">
                  <c:v>0.85478624535315983</c:v>
                </c:pt>
                <c:pt idx="1279">
                  <c:v>0.85492107706592391</c:v>
                </c:pt>
                <c:pt idx="1280">
                  <c:v>0.85505565862708721</c:v>
                </c:pt>
                <c:pt idx="1281">
                  <c:v>0.8551899907321594</c:v>
                </c:pt>
                <c:pt idx="1282">
                  <c:v>0.85532407407407407</c:v>
                </c:pt>
                <c:pt idx="1283">
                  <c:v>0.85545790934320076</c:v>
                </c:pt>
                <c:pt idx="1284">
                  <c:v>0.85512939001848431</c:v>
                </c:pt>
                <c:pt idx="1285">
                  <c:v>0.85526315789473684</c:v>
                </c:pt>
                <c:pt idx="1286">
                  <c:v>0.85447416974169743</c:v>
                </c:pt>
                <c:pt idx="1287">
                  <c:v>0.85460829493087553</c:v>
                </c:pt>
                <c:pt idx="1288">
                  <c:v>0.85474217311233891</c:v>
                </c:pt>
                <c:pt idx="1289">
                  <c:v>0.85395584176632933</c:v>
                </c:pt>
                <c:pt idx="1290">
                  <c:v>0.8540900735294118</c:v>
                </c:pt>
                <c:pt idx="1291">
                  <c:v>0.85422405876951335</c:v>
                </c:pt>
                <c:pt idx="1292">
                  <c:v>0.85435779816513757</c:v>
                </c:pt>
                <c:pt idx="1293">
                  <c:v>0.85449129239230059</c:v>
                </c:pt>
                <c:pt idx="1294">
                  <c:v>0.85462454212454209</c:v>
                </c:pt>
                <c:pt idx="1295">
                  <c:v>0.85475754803293691</c:v>
                </c:pt>
                <c:pt idx="1296">
                  <c:v>0.854890310786106</c:v>
                </c:pt>
                <c:pt idx="1297">
                  <c:v>0.85502283105022836</c:v>
                </c:pt>
                <c:pt idx="1298">
                  <c:v>0.85515510948905105</c:v>
                </c:pt>
                <c:pt idx="1299">
                  <c:v>0.8552871467639015</c:v>
                </c:pt>
                <c:pt idx="1300">
                  <c:v>0.85541894353369763</c:v>
                </c:pt>
                <c:pt idx="1301">
                  <c:v>0.85464058234758866</c:v>
                </c:pt>
                <c:pt idx="1302">
                  <c:v>0.85386363636363638</c:v>
                </c:pt>
                <c:pt idx="1303">
                  <c:v>0.85399636693914627</c:v>
                </c:pt>
                <c:pt idx="1304">
                  <c:v>0.85412885662431937</c:v>
                </c:pt>
                <c:pt idx="1305">
                  <c:v>0.85426110607434269</c:v>
                </c:pt>
                <c:pt idx="1306">
                  <c:v>0.85439311594202894</c:v>
                </c:pt>
                <c:pt idx="1307">
                  <c:v>0.85361990950226241</c:v>
                </c:pt>
                <c:pt idx="1308">
                  <c:v>0.85284810126582278</c:v>
                </c:pt>
                <c:pt idx="1309">
                  <c:v>0.85252935862691959</c:v>
                </c:pt>
                <c:pt idx="1310">
                  <c:v>0.85221119133574008</c:v>
                </c:pt>
                <c:pt idx="1311">
                  <c:v>0.85234445446348062</c:v>
                </c:pt>
                <c:pt idx="1312">
                  <c:v>0.85247747747747749</c:v>
                </c:pt>
                <c:pt idx="1313">
                  <c:v>0.8526102610261026</c:v>
                </c:pt>
                <c:pt idx="1314">
                  <c:v>0.8522931654676259</c:v>
                </c:pt>
                <c:pt idx="1315">
                  <c:v>0.85242587601078168</c:v>
                </c:pt>
                <c:pt idx="1316">
                  <c:v>0.85255834829443444</c:v>
                </c:pt>
                <c:pt idx="1317">
                  <c:v>0.85269058295964129</c:v>
                </c:pt>
                <c:pt idx="1318">
                  <c:v>0.85282258064516125</c:v>
                </c:pt>
                <c:pt idx="1319">
                  <c:v>0.85295434198746645</c:v>
                </c:pt>
                <c:pt idx="1320">
                  <c:v>0.85308586762075134</c:v>
                </c:pt>
                <c:pt idx="1321">
                  <c:v>0.85321715817694366</c:v>
                </c:pt>
                <c:pt idx="1322">
                  <c:v>0.85334821428571428</c:v>
                </c:pt>
                <c:pt idx="1323">
                  <c:v>0.85347903657448709</c:v>
                </c:pt>
                <c:pt idx="1324">
                  <c:v>0.85360962566844922</c:v>
                </c:pt>
                <c:pt idx="1325">
                  <c:v>0.85373998219056102</c:v>
                </c:pt>
                <c:pt idx="1326">
                  <c:v>0.85298042704626331</c:v>
                </c:pt>
                <c:pt idx="1327">
                  <c:v>0.85311111111111115</c:v>
                </c:pt>
                <c:pt idx="1328">
                  <c:v>0.85324156305506216</c:v>
                </c:pt>
                <c:pt idx="1329">
                  <c:v>0.85337178349600706</c:v>
                </c:pt>
                <c:pt idx="1330">
                  <c:v>0.85350177304964536</c:v>
                </c:pt>
                <c:pt idx="1331">
                  <c:v>0.85318866253321524</c:v>
                </c:pt>
                <c:pt idx="1332">
                  <c:v>0.85309734513274338</c:v>
                </c:pt>
                <c:pt idx="1333">
                  <c:v>0.85234305923961096</c:v>
                </c:pt>
                <c:pt idx="1334">
                  <c:v>0.8524734982332155</c:v>
                </c:pt>
                <c:pt idx="1335">
                  <c:v>0.85260370697263899</c:v>
                </c:pt>
                <c:pt idx="1336">
                  <c:v>0.85273368606701938</c:v>
                </c:pt>
                <c:pt idx="1337">
                  <c:v>0.85198237885462558</c:v>
                </c:pt>
                <c:pt idx="1338">
                  <c:v>0.852112676056338</c:v>
                </c:pt>
                <c:pt idx="1339">
                  <c:v>0.85224274406332456</c:v>
                </c:pt>
                <c:pt idx="1340">
                  <c:v>0.85237258347978906</c:v>
                </c:pt>
                <c:pt idx="1341">
                  <c:v>0.85250219490781387</c:v>
                </c:pt>
                <c:pt idx="1342">
                  <c:v>0.85263157894736841</c:v>
                </c:pt>
                <c:pt idx="1343">
                  <c:v>0.85276073619631898</c:v>
                </c:pt>
                <c:pt idx="1344">
                  <c:v>0.8528896672504378</c:v>
                </c:pt>
                <c:pt idx="1345">
                  <c:v>0.85301837270341208</c:v>
                </c:pt>
                <c:pt idx="1346">
                  <c:v>0.85314685314685312</c:v>
                </c:pt>
                <c:pt idx="1347">
                  <c:v>0.85327510917030569</c:v>
                </c:pt>
                <c:pt idx="1348">
                  <c:v>0.8534031413612565</c:v>
                </c:pt>
                <c:pt idx="1349">
                  <c:v>0.85265911072362688</c:v>
                </c:pt>
                <c:pt idx="1350">
                  <c:v>0.8519163763066202</c:v>
                </c:pt>
                <c:pt idx="1351">
                  <c:v>0.85204525674499565</c:v>
                </c:pt>
                <c:pt idx="1352">
                  <c:v>0.85217391304347823</c:v>
                </c:pt>
                <c:pt idx="1353">
                  <c:v>0.85230234578627284</c:v>
                </c:pt>
                <c:pt idx="1354">
                  <c:v>0.85243055555555558</c:v>
                </c:pt>
                <c:pt idx="1355">
                  <c:v>0.85255854293148303</c:v>
                </c:pt>
                <c:pt idx="1356">
                  <c:v>0.85268630849220106</c:v>
                </c:pt>
                <c:pt idx="1357">
                  <c:v>0.85238095238095235</c:v>
                </c:pt>
                <c:pt idx="1358">
                  <c:v>0.85250865051903113</c:v>
                </c:pt>
                <c:pt idx="1359">
                  <c:v>0.85263612791702681</c:v>
                </c:pt>
                <c:pt idx="1360">
                  <c:v>0.85233160621761661</c:v>
                </c:pt>
                <c:pt idx="1361">
                  <c:v>0.85245901639344257</c:v>
                </c:pt>
                <c:pt idx="1362">
                  <c:v>0.85258620689655173</c:v>
                </c:pt>
                <c:pt idx="1363">
                  <c:v>0.85185185185185186</c:v>
                </c:pt>
                <c:pt idx="1364">
                  <c:v>0.8519793459552496</c:v>
                </c:pt>
                <c:pt idx="1365">
                  <c:v>0.8521066208082545</c:v>
                </c:pt>
                <c:pt idx="1366">
                  <c:v>0.85223367697594499</c:v>
                </c:pt>
                <c:pt idx="1367">
                  <c:v>0.85150214592274676</c:v>
                </c:pt>
                <c:pt idx="1368">
                  <c:v>0.85162950257289882</c:v>
                </c:pt>
                <c:pt idx="1369">
                  <c:v>0.85175664095972581</c:v>
                </c:pt>
                <c:pt idx="1370">
                  <c:v>0.85188356164383561</c:v>
                </c:pt>
                <c:pt idx="1371">
                  <c:v>0.85201026518391787</c:v>
                </c:pt>
                <c:pt idx="1372">
                  <c:v>0.85213675213675211</c:v>
                </c:pt>
                <c:pt idx="1373">
                  <c:v>0.85226302305721602</c:v>
                </c:pt>
                <c:pt idx="1374">
                  <c:v>0.85238907849829348</c:v>
                </c:pt>
                <c:pt idx="1375">
                  <c:v>0.85251491901108267</c:v>
                </c:pt>
                <c:pt idx="1376">
                  <c:v>0.85178875638841567</c:v>
                </c:pt>
                <c:pt idx="1377">
                  <c:v>0.85191489361702133</c:v>
                </c:pt>
                <c:pt idx="1378">
                  <c:v>0.85204081632653061</c:v>
                </c:pt>
                <c:pt idx="1379">
                  <c:v>0.85216652506372137</c:v>
                </c:pt>
                <c:pt idx="1380">
                  <c:v>0.85229202037351448</c:v>
                </c:pt>
                <c:pt idx="1381">
                  <c:v>0.8524173027989822</c:v>
                </c:pt>
                <c:pt idx="1382">
                  <c:v>0.85254237288135593</c:v>
                </c:pt>
                <c:pt idx="1383">
                  <c:v>0.85266723116003384</c:v>
                </c:pt>
                <c:pt idx="1384">
                  <c:v>0.85279187817258884</c:v>
                </c:pt>
                <c:pt idx="1385">
                  <c:v>0.852916314454776</c:v>
                </c:pt>
                <c:pt idx="1386">
                  <c:v>0.85304054054054057</c:v>
                </c:pt>
                <c:pt idx="1387">
                  <c:v>0.85316455696202531</c:v>
                </c:pt>
                <c:pt idx="1388">
                  <c:v>0.85328836424957843</c:v>
                </c:pt>
                <c:pt idx="1389">
                  <c:v>0.85256950294860989</c:v>
                </c:pt>
                <c:pt idx="1390">
                  <c:v>0.85227272727272729</c:v>
                </c:pt>
                <c:pt idx="1391">
                  <c:v>0.85239697224558453</c:v>
                </c:pt>
                <c:pt idx="1392">
                  <c:v>0.85252100840336131</c:v>
                </c:pt>
                <c:pt idx="1393">
                  <c:v>0.85264483627204035</c:v>
                </c:pt>
                <c:pt idx="1394">
                  <c:v>0.85276845637583898</c:v>
                </c:pt>
                <c:pt idx="1395">
                  <c:v>0.85289186923721705</c:v>
                </c:pt>
                <c:pt idx="1396">
                  <c:v>0.85301507537688437</c:v>
                </c:pt>
                <c:pt idx="1397">
                  <c:v>0.85313807531380759</c:v>
                </c:pt>
                <c:pt idx="1398">
                  <c:v>0.85326086956521741</c:v>
                </c:pt>
                <c:pt idx="1399">
                  <c:v>0.85338345864661658</c:v>
                </c:pt>
                <c:pt idx="1400">
                  <c:v>0.85350584307178634</c:v>
                </c:pt>
                <c:pt idx="1401">
                  <c:v>0.85362802335279397</c:v>
                </c:pt>
                <c:pt idx="1402">
                  <c:v>0.85291666666666666</c:v>
                </c:pt>
                <c:pt idx="1403">
                  <c:v>0.85303913405495424</c:v>
                </c:pt>
                <c:pt idx="1404">
                  <c:v>0.8531613976705491</c:v>
                </c:pt>
                <c:pt idx="1405">
                  <c:v>0.8528678304239401</c:v>
                </c:pt>
                <c:pt idx="1406">
                  <c:v>0.85299003322259137</c:v>
                </c:pt>
                <c:pt idx="1407">
                  <c:v>0.85311203319502071</c:v>
                </c:pt>
                <c:pt idx="1408">
                  <c:v>0.85323383084577109</c:v>
                </c:pt>
                <c:pt idx="1409">
                  <c:v>0.85335542667771336</c:v>
                </c:pt>
                <c:pt idx="1410">
                  <c:v>0.85347682119205293</c:v>
                </c:pt>
                <c:pt idx="1411">
                  <c:v>0.85359801488833742</c:v>
                </c:pt>
                <c:pt idx="1412">
                  <c:v>0.85330578512396693</c:v>
                </c:pt>
                <c:pt idx="1413">
                  <c:v>0.85260115606936415</c:v>
                </c:pt>
                <c:pt idx="1414">
                  <c:v>0.8527227722772277</c:v>
                </c:pt>
                <c:pt idx="1415">
                  <c:v>0.85201978565539982</c:v>
                </c:pt>
                <c:pt idx="1416">
                  <c:v>0.85214168039538718</c:v>
                </c:pt>
                <c:pt idx="1417">
                  <c:v>0.85226337448559675</c:v>
                </c:pt>
                <c:pt idx="1418">
                  <c:v>0.85238486842105265</c:v>
                </c:pt>
                <c:pt idx="1419">
                  <c:v>0.852506162695152</c:v>
                </c:pt>
                <c:pt idx="1420">
                  <c:v>0.85221674876847286</c:v>
                </c:pt>
                <c:pt idx="1421">
                  <c:v>0.85192780968006565</c:v>
                </c:pt>
                <c:pt idx="1422">
                  <c:v>0.8520491803278688</c:v>
                </c:pt>
                <c:pt idx="1423">
                  <c:v>0.8521703521703522</c:v>
                </c:pt>
                <c:pt idx="1424">
                  <c:v>0.85229132569558097</c:v>
                </c:pt>
                <c:pt idx="1425">
                  <c:v>0.85241210139002455</c:v>
                </c:pt>
                <c:pt idx="1426">
                  <c:v>0.85253267973856206</c:v>
                </c:pt>
                <c:pt idx="1427">
                  <c:v>0.85244897959183674</c:v>
                </c:pt>
                <c:pt idx="1428">
                  <c:v>0.85256933115823819</c:v>
                </c:pt>
                <c:pt idx="1429">
                  <c:v>0.85268948655256727</c:v>
                </c:pt>
                <c:pt idx="1430">
                  <c:v>0.85280944625407162</c:v>
                </c:pt>
                <c:pt idx="1431">
                  <c:v>0.85292921074043937</c:v>
                </c:pt>
                <c:pt idx="1432">
                  <c:v>0.85304878048780486</c:v>
                </c:pt>
                <c:pt idx="1433">
                  <c:v>0.85316815597075546</c:v>
                </c:pt>
                <c:pt idx="1434">
                  <c:v>0.85328733766233766</c:v>
                </c:pt>
                <c:pt idx="1435">
                  <c:v>0.8534063260340633</c:v>
                </c:pt>
                <c:pt idx="1436">
                  <c:v>0.85352512155591576</c:v>
                </c:pt>
                <c:pt idx="1437">
                  <c:v>0.8536437246963563</c:v>
                </c:pt>
                <c:pt idx="1438">
                  <c:v>0.85335760517799353</c:v>
                </c:pt>
                <c:pt idx="1439">
                  <c:v>0.85347615198059823</c:v>
                </c:pt>
                <c:pt idx="1440">
                  <c:v>0.85359450726979003</c:v>
                </c:pt>
                <c:pt idx="1441">
                  <c:v>0.85290556900726389</c:v>
                </c:pt>
                <c:pt idx="1442">
                  <c:v>0.8530241935483871</c:v>
                </c:pt>
                <c:pt idx="1443">
                  <c:v>0.85233682514101528</c:v>
                </c:pt>
                <c:pt idx="1444">
                  <c:v>0.85205314009661837</c:v>
                </c:pt>
                <c:pt idx="1445">
                  <c:v>0.85176991150442483</c:v>
                </c:pt>
                <c:pt idx="1446">
                  <c:v>0.85188906752411575</c:v>
                </c:pt>
                <c:pt idx="1447">
                  <c:v>0.85200803212851406</c:v>
                </c:pt>
                <c:pt idx="1448">
                  <c:v>0.8521268057784912</c:v>
                </c:pt>
                <c:pt idx="1449">
                  <c:v>0.85224538893344026</c:v>
                </c:pt>
                <c:pt idx="1450">
                  <c:v>0.85196314102564108</c:v>
                </c:pt>
                <c:pt idx="1451">
                  <c:v>0.85208166533226581</c:v>
                </c:pt>
                <c:pt idx="1452">
                  <c:v>0.85219999999999996</c:v>
                </c:pt>
                <c:pt idx="1453">
                  <c:v>0.85231814548361307</c:v>
                </c:pt>
                <c:pt idx="1454">
                  <c:v>0.85243610223642174</c:v>
                </c:pt>
                <c:pt idx="1455">
                  <c:v>0.85175578611332803</c:v>
                </c:pt>
                <c:pt idx="1456">
                  <c:v>0.85187400318979267</c:v>
                </c:pt>
                <c:pt idx="1457">
                  <c:v>0.85199203187250994</c:v>
                </c:pt>
                <c:pt idx="1458">
                  <c:v>0.85210987261146498</c:v>
                </c:pt>
                <c:pt idx="1459">
                  <c:v>0.85222752585521078</c:v>
                </c:pt>
                <c:pt idx="1460">
                  <c:v>0.85234499205087444</c:v>
                </c:pt>
                <c:pt idx="1461">
                  <c:v>0.85166799046862585</c:v>
                </c:pt>
                <c:pt idx="1462">
                  <c:v>0.85178571428571426</c:v>
                </c:pt>
                <c:pt idx="1463">
                  <c:v>0.85190325138778744</c:v>
                </c:pt>
                <c:pt idx="1464">
                  <c:v>0.85202060221870046</c:v>
                </c:pt>
                <c:pt idx="1465">
                  <c:v>0.85213776722090262</c:v>
                </c:pt>
                <c:pt idx="1466">
                  <c:v>0.852254746835443</c:v>
                </c:pt>
                <c:pt idx="1467">
                  <c:v>0.85237154150197625</c:v>
                </c:pt>
                <c:pt idx="1468">
                  <c:v>0.85248815165876779</c:v>
                </c:pt>
                <c:pt idx="1469">
                  <c:v>0.85260457774269927</c:v>
                </c:pt>
                <c:pt idx="1470">
                  <c:v>0.85272082018927442</c:v>
                </c:pt>
                <c:pt idx="1471">
                  <c:v>0.8528368794326241</c:v>
                </c:pt>
                <c:pt idx="1472">
                  <c:v>0.85255905511811025</c:v>
                </c:pt>
                <c:pt idx="1473">
                  <c:v>0.85267505900865459</c:v>
                </c:pt>
                <c:pt idx="1474">
                  <c:v>0.85279088050314467</c:v>
                </c:pt>
                <c:pt idx="1475">
                  <c:v>0.85290652003142187</c:v>
                </c:pt>
                <c:pt idx="1476">
                  <c:v>0.85302197802197799</c:v>
                </c:pt>
                <c:pt idx="1477">
                  <c:v>0.8531372549019608</c:v>
                </c:pt>
                <c:pt idx="1478">
                  <c:v>0.85325235109717867</c:v>
                </c:pt>
                <c:pt idx="1479">
                  <c:v>0.85336726703210652</c:v>
                </c:pt>
                <c:pt idx="1480">
                  <c:v>0.85348200312989042</c:v>
                </c:pt>
                <c:pt idx="1481">
                  <c:v>0.85359655981235338</c:v>
                </c:pt>
                <c:pt idx="1482">
                  <c:v>0.85371093750000004</c:v>
                </c:pt>
                <c:pt idx="1483">
                  <c:v>0.85304449648711944</c:v>
                </c:pt>
                <c:pt idx="1484">
                  <c:v>0.85315912636505464</c:v>
                </c:pt>
                <c:pt idx="1485">
                  <c:v>0.85327357755261102</c:v>
                </c:pt>
                <c:pt idx="1486">
                  <c:v>0.85338785046728971</c:v>
                </c:pt>
                <c:pt idx="1487">
                  <c:v>0.85350194552529179</c:v>
                </c:pt>
                <c:pt idx="1488">
                  <c:v>0.85283825816485226</c:v>
                </c:pt>
                <c:pt idx="1489">
                  <c:v>0.852952602952603</c:v>
                </c:pt>
                <c:pt idx="1490">
                  <c:v>0.85229037267080743</c:v>
                </c:pt>
                <c:pt idx="1491">
                  <c:v>0.85240496508921648</c:v>
                </c:pt>
                <c:pt idx="1492">
                  <c:v>0.85251937984496129</c:v>
                </c:pt>
                <c:pt idx="1493">
                  <c:v>0.85263361735089083</c:v>
                </c:pt>
                <c:pt idx="1494">
                  <c:v>0.85274767801857587</c:v>
                </c:pt>
                <c:pt idx="1495">
                  <c:v>0.85208816705336432</c:v>
                </c:pt>
                <c:pt idx="1496">
                  <c:v>0.85220247295208651</c:v>
                </c:pt>
                <c:pt idx="1497">
                  <c:v>0.85231660231660233</c:v>
                </c:pt>
                <c:pt idx="1498">
                  <c:v>0.85243055555555558</c:v>
                </c:pt>
                <c:pt idx="1499">
                  <c:v>0.85254433307633004</c:v>
                </c:pt>
                <c:pt idx="1500">
                  <c:v>0.85265793528505396</c:v>
                </c:pt>
                <c:pt idx="1501">
                  <c:v>0.85277136258660513</c:v>
                </c:pt>
                <c:pt idx="1502">
                  <c:v>0.85288461538461535</c:v>
                </c:pt>
                <c:pt idx="1503">
                  <c:v>0.85299769408147574</c:v>
                </c:pt>
                <c:pt idx="1504">
                  <c:v>0.85234254992319514</c:v>
                </c:pt>
                <c:pt idx="1505">
                  <c:v>0.85168841135840367</c:v>
                </c:pt>
                <c:pt idx="1506">
                  <c:v>0.85180214723926384</c:v>
                </c:pt>
                <c:pt idx="1507">
                  <c:v>0.85191570881226053</c:v>
                </c:pt>
                <c:pt idx="1508">
                  <c:v>0.85202909647779479</c:v>
                </c:pt>
                <c:pt idx="1509">
                  <c:v>0.85214231063504209</c:v>
                </c:pt>
                <c:pt idx="1510">
                  <c:v>0.85225535168195721</c:v>
                </c:pt>
                <c:pt idx="1511">
                  <c:v>0.85236822001527879</c:v>
                </c:pt>
                <c:pt idx="1512">
                  <c:v>0.85248091603053433</c:v>
                </c:pt>
                <c:pt idx="1513">
                  <c:v>0.85259344012204419</c:v>
                </c:pt>
                <c:pt idx="1514">
                  <c:v>0.85270579268292679</c:v>
                </c:pt>
                <c:pt idx="1515">
                  <c:v>0.85281797410510285</c:v>
                </c:pt>
                <c:pt idx="1516">
                  <c:v>0.85216894977168944</c:v>
                </c:pt>
                <c:pt idx="1517">
                  <c:v>0.8522813688212928</c:v>
                </c:pt>
                <c:pt idx="1518">
                  <c:v>0.85239361702127658</c:v>
                </c:pt>
                <c:pt idx="1519">
                  <c:v>0.85250569476082005</c:v>
                </c:pt>
                <c:pt idx="1520">
                  <c:v>0.85261760242792106</c:v>
                </c:pt>
                <c:pt idx="1521">
                  <c:v>0.85272934040940107</c:v>
                </c:pt>
                <c:pt idx="1522">
                  <c:v>0.85284090909090904</c:v>
                </c:pt>
                <c:pt idx="1523">
                  <c:v>0.85295230885692652</c:v>
                </c:pt>
                <c:pt idx="1524">
                  <c:v>0.85306354009077157</c:v>
                </c:pt>
                <c:pt idx="1525">
                  <c:v>0.85317460317460314</c:v>
                </c:pt>
                <c:pt idx="1526">
                  <c:v>0.85328549848942603</c:v>
                </c:pt>
                <c:pt idx="1527">
                  <c:v>0.85339622641509438</c:v>
                </c:pt>
                <c:pt idx="1528">
                  <c:v>0.85350678733031671</c:v>
                </c:pt>
                <c:pt idx="1529">
                  <c:v>0.85361718161266009</c:v>
                </c:pt>
                <c:pt idx="1530">
                  <c:v>0.8537274096385542</c:v>
                </c:pt>
                <c:pt idx="1531">
                  <c:v>0.85383747178329572</c:v>
                </c:pt>
                <c:pt idx="1532">
                  <c:v>0.85394736842105268</c:v>
                </c:pt>
                <c:pt idx="1533">
                  <c:v>0.85405709992486856</c:v>
                </c:pt>
                <c:pt idx="1534">
                  <c:v>0.85416666666666663</c:v>
                </c:pt>
                <c:pt idx="1535">
                  <c:v>0.85427606901725428</c:v>
                </c:pt>
                <c:pt idx="1536">
                  <c:v>0.85438530734632678</c:v>
                </c:pt>
                <c:pt idx="1537">
                  <c:v>0.85449438202247197</c:v>
                </c:pt>
                <c:pt idx="1538">
                  <c:v>0.85460329341317365</c:v>
                </c:pt>
                <c:pt idx="1539">
                  <c:v>0.85471204188481675</c:v>
                </c:pt>
                <c:pt idx="1540">
                  <c:v>0.85482062780269064</c:v>
                </c:pt>
                <c:pt idx="1541">
                  <c:v>0.8549290515309933</c:v>
                </c:pt>
                <c:pt idx="1542">
                  <c:v>0.85503731343283584</c:v>
                </c:pt>
                <c:pt idx="1543">
                  <c:v>0.85514541387024612</c:v>
                </c:pt>
                <c:pt idx="1544">
                  <c:v>0.85525335320417284</c:v>
                </c:pt>
                <c:pt idx="1545">
                  <c:v>0.85461653015636629</c:v>
                </c:pt>
                <c:pt idx="1546">
                  <c:v>0.85472470238095233</c:v>
                </c:pt>
                <c:pt idx="1547">
                  <c:v>0.85483271375464687</c:v>
                </c:pt>
                <c:pt idx="1548">
                  <c:v>0.85494056463595836</c:v>
                </c:pt>
                <c:pt idx="1549">
                  <c:v>0.85504825538233109</c:v>
                </c:pt>
                <c:pt idx="1550">
                  <c:v>0.85515578635014833</c:v>
                </c:pt>
                <c:pt idx="1551">
                  <c:v>0.85526315789473684</c:v>
                </c:pt>
                <c:pt idx="1552">
                  <c:v>0.85537037037037034</c:v>
                </c:pt>
                <c:pt idx="1553">
                  <c:v>0.85547742413027383</c:v>
                </c:pt>
                <c:pt idx="1554">
                  <c:v>0.85521449704142016</c:v>
                </c:pt>
                <c:pt idx="1555">
                  <c:v>0.85532150776053217</c:v>
                </c:pt>
                <c:pt idx="1556">
                  <c:v>0.85542836041358938</c:v>
                </c:pt>
                <c:pt idx="1557">
                  <c:v>0.85553505535055352</c:v>
                </c:pt>
                <c:pt idx="1558">
                  <c:v>0.85564159292035402</c:v>
                </c:pt>
                <c:pt idx="1559">
                  <c:v>0.85501105379513631</c:v>
                </c:pt>
                <c:pt idx="1560">
                  <c:v>0.85511782032400585</c:v>
                </c:pt>
                <c:pt idx="1561">
                  <c:v>0.85522442972774093</c:v>
                </c:pt>
                <c:pt idx="1562">
                  <c:v>0.85533088235294119</c:v>
                </c:pt>
                <c:pt idx="1563">
                  <c:v>0.85543717854518742</c:v>
                </c:pt>
                <c:pt idx="1564">
                  <c:v>0.85554331864904554</c:v>
                </c:pt>
                <c:pt idx="1565">
                  <c:v>0.85564930300807041</c:v>
                </c:pt>
                <c:pt idx="1566">
                  <c:v>0.85575513196480935</c:v>
                </c:pt>
                <c:pt idx="1567">
                  <c:v>0.85586080586080582</c:v>
                </c:pt>
                <c:pt idx="1568">
                  <c:v>0.85596632503660319</c:v>
                </c:pt>
                <c:pt idx="1569">
                  <c:v>0.85607168983174831</c:v>
                </c:pt>
                <c:pt idx="1570">
                  <c:v>0.85617690058479534</c:v>
                </c:pt>
                <c:pt idx="1571">
                  <c:v>0.85555149744338932</c:v>
                </c:pt>
                <c:pt idx="1572">
                  <c:v>0.85565693430656931</c:v>
                </c:pt>
                <c:pt idx="1573">
                  <c:v>0.85576221735959157</c:v>
                </c:pt>
                <c:pt idx="1574">
                  <c:v>0.85586734693877553</c:v>
                </c:pt>
                <c:pt idx="1575">
                  <c:v>0.85597232337946105</c:v>
                </c:pt>
                <c:pt idx="1576">
                  <c:v>0.85607714701601167</c:v>
                </c:pt>
                <c:pt idx="1577">
                  <c:v>0.85618181818181816</c:v>
                </c:pt>
                <c:pt idx="1578">
                  <c:v>0.85628633720930236</c:v>
                </c:pt>
                <c:pt idx="1579">
                  <c:v>0.85566448801742923</c:v>
                </c:pt>
                <c:pt idx="1580">
                  <c:v>0.85576923076923073</c:v>
                </c:pt>
                <c:pt idx="1581">
                  <c:v>0.85587382160986225</c:v>
                </c:pt>
                <c:pt idx="1582">
                  <c:v>0.85597826086956519</c:v>
                </c:pt>
                <c:pt idx="1583">
                  <c:v>0.85608254887762492</c:v>
                </c:pt>
                <c:pt idx="1584">
                  <c:v>0.85618668596237335</c:v>
                </c:pt>
                <c:pt idx="1585">
                  <c:v>0.85629067245119306</c:v>
                </c:pt>
                <c:pt idx="1586">
                  <c:v>0.85639450867052025</c:v>
                </c:pt>
                <c:pt idx="1587">
                  <c:v>0.85613718411552342</c:v>
                </c:pt>
                <c:pt idx="1588">
                  <c:v>0.85624098124098125</c:v>
                </c:pt>
                <c:pt idx="1589">
                  <c:v>0.85634462869502526</c:v>
                </c:pt>
                <c:pt idx="1590">
                  <c:v>0.85644812680115279</c:v>
                </c:pt>
                <c:pt idx="1591">
                  <c:v>0.85655147588192948</c:v>
                </c:pt>
                <c:pt idx="1592">
                  <c:v>0.85665467625899283</c:v>
                </c:pt>
                <c:pt idx="1593">
                  <c:v>0.85675772825305541</c:v>
                </c:pt>
                <c:pt idx="1594">
                  <c:v>0.85686063218390807</c:v>
                </c:pt>
                <c:pt idx="1595">
                  <c:v>0.85696338837042352</c:v>
                </c:pt>
                <c:pt idx="1596">
                  <c:v>0.85706599713055953</c:v>
                </c:pt>
                <c:pt idx="1597">
                  <c:v>0.85716845878136205</c:v>
                </c:pt>
                <c:pt idx="1598">
                  <c:v>0.85727077363896853</c:v>
                </c:pt>
                <c:pt idx="1599">
                  <c:v>0.85701503221188258</c:v>
                </c:pt>
                <c:pt idx="1600">
                  <c:v>0.85711731044349071</c:v>
                </c:pt>
                <c:pt idx="1601">
                  <c:v>0.85721944245889925</c:v>
                </c:pt>
                <c:pt idx="1602">
                  <c:v>0.85732142857142857</c:v>
                </c:pt>
                <c:pt idx="1603">
                  <c:v>0.85742326909350464</c:v>
                </c:pt>
                <c:pt idx="1604">
                  <c:v>0.85752496433666192</c:v>
                </c:pt>
                <c:pt idx="1605">
                  <c:v>0.85762651461154671</c:v>
                </c:pt>
                <c:pt idx="1606">
                  <c:v>0.85772792022792022</c:v>
                </c:pt>
                <c:pt idx="1607">
                  <c:v>0.85782918149466192</c:v>
                </c:pt>
                <c:pt idx="1608">
                  <c:v>0.85793029871977244</c:v>
                </c:pt>
                <c:pt idx="1609">
                  <c:v>0.85732054015636106</c:v>
                </c:pt>
                <c:pt idx="1610">
                  <c:v>0.857421875</c:v>
                </c:pt>
                <c:pt idx="1611">
                  <c:v>0.85752306600425832</c:v>
                </c:pt>
                <c:pt idx="1612">
                  <c:v>0.85762411347517731</c:v>
                </c:pt>
                <c:pt idx="1613">
                  <c:v>0.85772501771793053</c:v>
                </c:pt>
                <c:pt idx="1614">
                  <c:v>0.85782577903682722</c:v>
                </c:pt>
                <c:pt idx="1615">
                  <c:v>0.85792639773531498</c:v>
                </c:pt>
                <c:pt idx="1616">
                  <c:v>0.858026874115983</c:v>
                </c:pt>
                <c:pt idx="1617">
                  <c:v>0.85812720848056534</c:v>
                </c:pt>
                <c:pt idx="1618">
                  <c:v>0.85822740112994356</c:v>
                </c:pt>
                <c:pt idx="1619">
                  <c:v>0.85832745236414965</c:v>
                </c:pt>
                <c:pt idx="1620">
                  <c:v>0.8584273624823695</c:v>
                </c:pt>
                <c:pt idx="1621">
                  <c:v>0.85852713178294571</c:v>
                </c:pt>
                <c:pt idx="1622">
                  <c:v>0.85862676056338028</c:v>
                </c:pt>
                <c:pt idx="1623">
                  <c:v>0.85872624912033779</c:v>
                </c:pt>
                <c:pt idx="1624">
                  <c:v>0.8588255977496484</c:v>
                </c:pt>
                <c:pt idx="1625">
                  <c:v>0.85892480674631067</c:v>
                </c:pt>
                <c:pt idx="1626">
                  <c:v>0.8590238764044944</c:v>
                </c:pt>
                <c:pt idx="1627">
                  <c:v>0.85912280701754384</c:v>
                </c:pt>
                <c:pt idx="1628">
                  <c:v>0.85852033660589055</c:v>
                </c:pt>
                <c:pt idx="1629">
                  <c:v>0.85861948142957256</c:v>
                </c:pt>
                <c:pt idx="1630">
                  <c:v>0.85871848739495793</c:v>
                </c:pt>
                <c:pt idx="1631">
                  <c:v>0.85811756473058087</c:v>
                </c:pt>
                <c:pt idx="1632">
                  <c:v>0.85821678321678319</c:v>
                </c:pt>
                <c:pt idx="1633">
                  <c:v>0.85831586303284413</c:v>
                </c:pt>
                <c:pt idx="1634">
                  <c:v>0.85841480446927376</c:v>
                </c:pt>
                <c:pt idx="1635">
                  <c:v>0.85851360781577113</c:v>
                </c:pt>
                <c:pt idx="1636">
                  <c:v>0.85861227336122736</c:v>
                </c:pt>
                <c:pt idx="1637">
                  <c:v>0.85871080139372824</c:v>
                </c:pt>
                <c:pt idx="1638">
                  <c:v>0.85880919220055707</c:v>
                </c:pt>
                <c:pt idx="1639">
                  <c:v>0.85821155184411968</c:v>
                </c:pt>
                <c:pt idx="1640">
                  <c:v>0.85831015299026425</c:v>
                </c:pt>
                <c:pt idx="1641">
                  <c:v>0.85771369006254339</c:v>
                </c:pt>
                <c:pt idx="1642">
                  <c:v>0.85781249999999998</c:v>
                </c:pt>
                <c:pt idx="1643">
                  <c:v>0.85791117279666895</c:v>
                </c:pt>
                <c:pt idx="1644">
                  <c:v>0.85800970873786409</c:v>
                </c:pt>
                <c:pt idx="1645">
                  <c:v>0.85810810810810811</c:v>
                </c:pt>
                <c:pt idx="1646">
                  <c:v>0.85820637119113574</c:v>
                </c:pt>
                <c:pt idx="1647">
                  <c:v>0.85830449826989619</c:v>
                </c:pt>
                <c:pt idx="1648">
                  <c:v>0.85840248962655596</c:v>
                </c:pt>
                <c:pt idx="1649">
                  <c:v>0.85850034554250176</c:v>
                </c:pt>
                <c:pt idx="1650">
                  <c:v>0.85859806629834257</c:v>
                </c:pt>
                <c:pt idx="1651">
                  <c:v>0.85869565217391308</c:v>
                </c:pt>
                <c:pt idx="1652">
                  <c:v>0.85879310344827586</c:v>
                </c:pt>
                <c:pt idx="1653">
                  <c:v>0.8588904203997243</c:v>
                </c:pt>
                <c:pt idx="1654">
                  <c:v>0.85829889807162529</c:v>
                </c:pt>
                <c:pt idx="1655">
                  <c:v>0.85839642119752235</c:v>
                </c:pt>
                <c:pt idx="1656">
                  <c:v>0.8584938101788171</c:v>
                </c:pt>
                <c:pt idx="1657">
                  <c:v>0.85859106529209617</c:v>
                </c:pt>
                <c:pt idx="1658">
                  <c:v>0.85868818681318682</c:v>
                </c:pt>
                <c:pt idx="1659">
                  <c:v>0.85878517501715856</c:v>
                </c:pt>
                <c:pt idx="1660">
                  <c:v>0.85888203017832643</c:v>
                </c:pt>
                <c:pt idx="1661">
                  <c:v>0.85897875257025358</c:v>
                </c:pt>
                <c:pt idx="1662">
                  <c:v>0.85907534246575346</c:v>
                </c:pt>
                <c:pt idx="1663">
                  <c:v>0.85917180013689254</c:v>
                </c:pt>
                <c:pt idx="1664">
                  <c:v>0.85858413132694933</c:v>
                </c:pt>
                <c:pt idx="1665">
                  <c:v>0.85868079289131916</c:v>
                </c:pt>
                <c:pt idx="1666">
                  <c:v>0.85809426229508201</c:v>
                </c:pt>
                <c:pt idx="1667">
                  <c:v>0.85819112627986349</c:v>
                </c:pt>
                <c:pt idx="1668">
                  <c:v>0.85828785811732611</c:v>
                </c:pt>
                <c:pt idx="1669">
                  <c:v>0.85838445807770958</c:v>
                </c:pt>
                <c:pt idx="1670">
                  <c:v>0.85848092643051777</c:v>
                </c:pt>
                <c:pt idx="1671">
                  <c:v>0.85823689584751528</c:v>
                </c:pt>
                <c:pt idx="1672">
                  <c:v>0.85765306122448981</c:v>
                </c:pt>
                <c:pt idx="1673">
                  <c:v>0.85774983004758665</c:v>
                </c:pt>
                <c:pt idx="1674">
                  <c:v>0.85784646739130432</c:v>
                </c:pt>
                <c:pt idx="1675">
                  <c:v>0.85794297352342164</c:v>
                </c:pt>
                <c:pt idx="1676">
                  <c:v>0.85736092265943009</c:v>
                </c:pt>
                <c:pt idx="1677">
                  <c:v>0.85711864406779659</c:v>
                </c:pt>
                <c:pt idx="1678">
                  <c:v>0.85721544715447151</c:v>
                </c:pt>
                <c:pt idx="1679">
                  <c:v>0.85731211916046035</c:v>
                </c:pt>
                <c:pt idx="1680">
                  <c:v>0.85740866035182683</c:v>
                </c:pt>
                <c:pt idx="1681">
                  <c:v>0.85750507099391482</c:v>
                </c:pt>
                <c:pt idx="1682">
                  <c:v>0.85692567567567568</c:v>
                </c:pt>
                <c:pt idx="1683">
                  <c:v>0.8566846725185685</c:v>
                </c:pt>
                <c:pt idx="1684">
                  <c:v>0.85678137651821862</c:v>
                </c:pt>
                <c:pt idx="1685">
                  <c:v>0.85687795010114631</c:v>
                </c:pt>
                <c:pt idx="1686">
                  <c:v>0.85697439353099736</c:v>
                </c:pt>
                <c:pt idx="1687">
                  <c:v>0.85707070707070709</c:v>
                </c:pt>
                <c:pt idx="1688">
                  <c:v>0.85683041722745623</c:v>
                </c:pt>
                <c:pt idx="1689">
                  <c:v>0.85692669804976462</c:v>
                </c:pt>
                <c:pt idx="1690">
                  <c:v>0.85702284946236562</c:v>
                </c:pt>
                <c:pt idx="1691">
                  <c:v>0.85711887172599055</c:v>
                </c:pt>
                <c:pt idx="1692">
                  <c:v>0.85721476510067118</c:v>
                </c:pt>
                <c:pt idx="1693">
                  <c:v>0.85663983903420526</c:v>
                </c:pt>
                <c:pt idx="1694">
                  <c:v>0.8567359249329759</c:v>
                </c:pt>
                <c:pt idx="1695">
                  <c:v>0.85616208975217678</c:v>
                </c:pt>
                <c:pt idx="1696">
                  <c:v>0.85625836680053546</c:v>
                </c:pt>
                <c:pt idx="1697">
                  <c:v>0.85635451505016724</c:v>
                </c:pt>
                <c:pt idx="1698">
                  <c:v>0.85645053475935828</c:v>
                </c:pt>
                <c:pt idx="1699">
                  <c:v>0.85654642618570476</c:v>
                </c:pt>
                <c:pt idx="1700">
                  <c:v>0.85614152202937255</c:v>
                </c:pt>
                <c:pt idx="1701">
                  <c:v>0.85623749166110741</c:v>
                </c:pt>
                <c:pt idx="1702">
                  <c:v>0.85633333333333328</c:v>
                </c:pt>
                <c:pt idx="1703">
                  <c:v>0.85642904730179881</c:v>
                </c:pt>
                <c:pt idx="1704">
                  <c:v>0.85652463382157129</c:v>
                </c:pt>
                <c:pt idx="1705">
                  <c:v>0.85662009314703924</c:v>
                </c:pt>
                <c:pt idx="1706">
                  <c:v>0.85671542553191493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1724</v>
      </c>
      <c r="G2">
        <f ca="1">SUM(H:H)+P5</f>
        <v>1283</v>
      </c>
      <c r="H2">
        <f>IF(E2="P1Win",1,0)</f>
        <v>1</v>
      </c>
      <c r="I2">
        <f>IF(E2="Draw",0.5,0)</f>
        <v>0</v>
      </c>
      <c r="J2">
        <f ca="1">SUM(K:K)+P8</f>
        <v>1284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0.85671542553191493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1724</v>
      </c>
      <c r="G3">
        <f ca="1">SUM(I:I)+P6</f>
        <v>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0.85671542553191493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1721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1721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1721</v>
      </c>
      <c r="F18" t="s">
        <v>1724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0.8666666666666667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1724</v>
      </c>
      <c r="F21" t="s">
        <v>1721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0.83333333333333337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0.83333333333333337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1724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0.78947368421052633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0.80952380952380953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0.81818181818181823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0.82608695652173914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0.83333333333333337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1724</v>
      </c>
      <c r="F32" t="s">
        <v>1721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1721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0.80769230769230771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1724</v>
      </c>
      <c r="F34" t="s">
        <v>1724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0.79629629629629628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0.79629629629629628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0.8035714285714286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1724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0.77586206896551724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0.78333333333333333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1724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0.79032258064516125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1799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0.5</v>
      </c>
      <c r="N40">
        <f ca="1">(SUM(H$2:I40)+SUM(K$2:L40)+SUM(S$2:V40))/(2*(A40-SUM(W$2:W40)))</f>
        <v>0.7890625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0.79545454545454541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1721</v>
      </c>
      <c r="F42" t="s">
        <v>1724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0.80147058823529416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1721</v>
      </c>
      <c r="F43" t="s">
        <v>1724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0.80714285714285716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1721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0.79861111111111116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1721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0.80405405405405406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1721</v>
      </c>
      <c r="F46" t="s">
        <v>1724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0.80921052631578949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1721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0.8141025641025641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1721</v>
      </c>
      <c r="F48" t="s">
        <v>1724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0.81874999999999998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1721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0.82317073170731703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0.82738095238095233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1721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0.81976744186046513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1721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0.82386363636363635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1721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0.82777777777777772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0.83152173913043481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0.83152173913043481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1721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0.83510638297872342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0.83510638297872342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1721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0.83854166666666663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0.83854166666666663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1724</v>
      </c>
      <c r="F60" t="s">
        <v>1724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0.83163265306122447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1721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0.83499999999999996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0.83499999999999996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1721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0.83499999999999996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1721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0.83823529411764708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1724</v>
      </c>
      <c r="F65" t="s">
        <v>1724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0.83173076923076927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1721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0.83490566037735847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1721</v>
      </c>
      <c r="F67" t="s">
        <v>1724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0.83796296296296291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1721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0.84090909090909094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1721</v>
      </c>
      <c r="F69" t="s">
        <v>1724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0.84375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0.84375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1721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0.84649122807017541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1721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0.84649122807017541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1721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0.84913793103448276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1721</v>
      </c>
      <c r="F74" t="s">
        <v>1799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0.5</v>
      </c>
      <c r="N74">
        <f ca="1">(SUM(H$2:I74)+SUM(K$2:L74)+SUM(S$2:V74))/(2*(A74-SUM(W$2:W74)))</f>
        <v>0.84745762711864403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1721</v>
      </c>
      <c r="F75" t="s">
        <v>1724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1721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0.84426229508196726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1724</v>
      </c>
      <c r="F77" t="s">
        <v>1721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0.83064516129032262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1799</v>
      </c>
      <c r="F78" t="s">
        <v>1724</v>
      </c>
      <c r="H78">
        <f t="shared" si="13"/>
        <v>0</v>
      </c>
      <c r="I78">
        <f t="shared" si="14"/>
        <v>0.5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0.82936507936507942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0.83203125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1721</v>
      </c>
      <c r="F80" t="s">
        <v>1724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0.83461538461538465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1721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0.83712121212121215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1721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0.83955223880597019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0.84191176470588236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1724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0.84420289855072461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1721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0.84642857142857142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1721</v>
      </c>
      <c r="F86" t="s">
        <v>1724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0.84859154929577463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0.85069444444444442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0.85273972602739723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0.85472972972972971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0.85666666666666669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0.85855263157894735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0.86038961038961037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0.86217948717948723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0.86392405063291144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1724</v>
      </c>
      <c r="F95" t="s">
        <v>1721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0.85312500000000002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0.84259259259259256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0.84451219512195119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1724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0.83433734939759041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0.8303571428571429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0.83235294117647063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0.83430232558139539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0.83620689655172409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0.83806818181818177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1724</v>
      </c>
      <c r="F104" t="s">
        <v>1721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0.8286516853932584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0.8305555555555556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0.82692307692307687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0.82880434782608692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0.82880434782608692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0.83064516129032262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0.83244680851063835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1724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0.83421052631578951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0.8359375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0.83762886597938147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0.83762886597938147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0.8392857142857143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0.83585858585858586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0.83750000000000002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0.83910891089108908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0.84068627450980393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0.84223300970873782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0.84375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1724</v>
      </c>
      <c r="F122" t="s">
        <v>1721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0.83571428571428574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0.83726415094339623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0.83878504672897192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0.84027777777777779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0.84174311926605505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0.84318181818181814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0.84459459459459463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0.8459821428571429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0.84734513274336287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1724</v>
      </c>
      <c r="F131" t="s">
        <v>1724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0.8442982456140351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0.84565217391304348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1724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0.83836206896551724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1724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0.83119658119658124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1721</v>
      </c>
      <c r="F135" t="s">
        <v>1724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0.8326271186440678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0.83403361344537819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0.8354166666666667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0.83677685950413228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0.83811475409836067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0.83536585365853655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0.83669354838709675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1721</v>
      </c>
      <c r="F142" t="s">
        <v>1724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0.83799999999999997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0.83531746031746035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1724</v>
      </c>
      <c r="F144" t="s">
        <v>1721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0.82874015748031493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0.830078125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0.83139534883720934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0.83269230769230773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0.83396946564885499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1799</v>
      </c>
      <c r="F149" t="s">
        <v>1724</v>
      </c>
      <c r="H149">
        <f t="shared" si="22"/>
        <v>0</v>
      </c>
      <c r="I149">
        <f t="shared" si="23"/>
        <v>0.5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0.83333333333333337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0.83458646616541354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0.83582089552238803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0.83582089552238803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0.83703703703703702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0.83823529411764708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1724</v>
      </c>
      <c r="F155" t="s">
        <v>1724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0.83576642335766427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0.83576642335766427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1724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0.82971014492753625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0.8309352517985612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0.83214285714285718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0.83333333333333337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0.83450704225352113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0.83450704225352113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0.83566433566433562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0.83680555555555558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0.83680555555555558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0.83793103448275863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0.83904109589041098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0.84013605442176875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0.84121621621621623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0.84228187919463082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0.84333333333333338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0.84333333333333338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1724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0.8443708609271523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0.84539473684210531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0.84640522875816993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0.84740259740259738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1724</v>
      </c>
      <c r="F177" t="s">
        <v>1724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0.84516129032258069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0.84615384615384615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0.84713375796178347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0.84810126582278478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0.84905660377358494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1724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0.85093167701863359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0.85185185185185186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0.85185185185185186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0.85276073619631898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0.85365853658536583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0.8545454545454545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0.85542168674698793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1724</v>
      </c>
      <c r="F190" t="s">
        <v>1724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0.8532934131736527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1724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0.8482142857142857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1721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0.84911242603550297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0.85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0.85087719298245612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0.85087719298245612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0.85087719298245612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0.85174418604651159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0.85260115606936415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1724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0.85260115606936415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1721</v>
      </c>
      <c r="F200" t="s">
        <v>1724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0.85344827586206895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0.85428571428571431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0.85511363636363635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0.85310734463276838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1799</v>
      </c>
      <c r="F204" t="s">
        <v>1724</v>
      </c>
      <c r="H204">
        <f t="shared" si="31"/>
        <v>0</v>
      </c>
      <c r="I204">
        <f t="shared" si="32"/>
        <v>0.5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0.85252808988764039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0.8533519553072626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1721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0.85416666666666663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1721</v>
      </c>
      <c r="F207" t="s">
        <v>1724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0.85497237569060769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0.85497237569060769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0.85576923076923073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1721</v>
      </c>
      <c r="F210" t="s">
        <v>1724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0.85655737704918034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0.85733695652173914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0.85810810810810811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0.853494623655914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0.85427807486631013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1724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0.84973404255319152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0.84788359788359791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1724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0.84868421052631582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0.84868421052631582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1724</v>
      </c>
      <c r="F219" t="s">
        <v>1721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0.84424083769633507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0.84505208333333337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0.84505208333333337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0.84585492227979275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0.84585492227979275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0.84664948453608246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0.84743589743589742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1724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0.84311224489795922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0.84390862944162437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0.84390862944162437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0.84469696969696972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0.84547738693467334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0.84624999999999995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0.84701492537313428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0.84777227722772275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1724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0.84852216748768472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1724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0.84436274509803921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0.84512195121951217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1724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0.84101941747572817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1724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0.83695652173913049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0.83774038461538458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0.83851674641148322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1724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0.8392857142857143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1724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0.83530805687203791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1721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0.83372641509433965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0.83450704225352113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0.83528037383177567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0.836046511627907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0.83680555555555558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1721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0.8375576036866359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1724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0.83830275229357798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1724</v>
      </c>
      <c r="F250" t="s">
        <v>1721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0.83447488584474883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0.83522727272727271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0.83522727272727271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0.83597285067873306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1721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0.83671171171171166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1724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0.83744394618834084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0.8381696428571429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0.83888888888888891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0.83960176991150437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1724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0.8403083700440529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1724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0.84100877192982459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0.84170305676855894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1724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0.84239130434782605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1724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0.83874458874458879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0.83943965517241381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0.84012875536480691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0.84081196581196582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1724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0.83723404255319145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1724</v>
      </c>
      <c r="F268" t="s">
        <v>1721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0.83368644067796616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0.83368644067796616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0.83438818565400841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1799</v>
      </c>
      <c r="F271" t="s">
        <v>1724</v>
      </c>
      <c r="H271">
        <f t="shared" si="40"/>
        <v>0</v>
      </c>
      <c r="I271">
        <f t="shared" si="41"/>
        <v>0.5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0.83403361344537819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0.83472803347280333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0.8354166666666667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1724</v>
      </c>
      <c r="F274" t="s">
        <v>1721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0.83195020746887971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1724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0.8326446280991735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0.83333333333333337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0.83401639344262291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1724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0.83469387755102042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1724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0.83536585365853655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1724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0.83198380566801622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1724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0.83266129032258063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0.83333333333333337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1724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0.83399999999999996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1724</v>
      </c>
      <c r="F284" t="s">
        <v>1724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0.83266932270916338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0.83333333333333337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0.83333333333333337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1724</v>
      </c>
      <c r="F287" t="s">
        <v>1721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0.83003952569169959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0.8307086614173228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0.83137254901960789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0.83203125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0.83073929961089499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0.83139534883720934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1721</v>
      </c>
      <c r="F293" t="s">
        <v>1724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0.83204633204633205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0.83269230769230773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0.83333333333333337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0.83396946564885499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0.83460076045627374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1799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0.83428030303030298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0.83490566037735847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1724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0.83552631578947367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0.83614232209737827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0.83675373134328357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0.83736059479553904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1724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0.83425925925925926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0.83425925925925926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1724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0.83487084870848705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0.83547794117647056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0.83608058608058611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1724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0.83667883211678828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0.83727272727272728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0.83786231884057971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0.83786231884057971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1724</v>
      </c>
      <c r="F313" t="s">
        <v>1721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0.83483754512635377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1724</v>
      </c>
      <c r="F314" t="s">
        <v>1721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0.83183453237410077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0.83243727598566308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0.83303571428571432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0.83362989323843417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1724</v>
      </c>
      <c r="F318" t="s">
        <v>1721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0.83067375886524819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1724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0.8295053003533569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0.83010563380281688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0.83010563380281688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0.83010563380281688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1724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0.83070175438596494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0.83070175438596494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0.83070175438596494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1724</v>
      </c>
      <c r="F326" t="s">
        <v>1724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0.82954545454545459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0.82954545454545459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0.82954545454545459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1724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0.83013937282229966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0.83013937282229966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0.83072916666666663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0.83072916666666663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1724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0.82785467128027679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0.82844827586206893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0.82903780068728528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0.82962328767123283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0.83020477815699656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0.83078231292517002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1724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0.82796610169491525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1724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0.82516891891891897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1799</v>
      </c>
      <c r="F341" t="s">
        <v>1724</v>
      </c>
      <c r="H341">
        <f t="shared" si="49"/>
        <v>0</v>
      </c>
      <c r="I341">
        <f t="shared" si="50"/>
        <v>0.5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0.82491582491582494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0.82550335570469802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0.82608695652173914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0.82666666666666666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0.8272425249169435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0.82781456953642385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0.82838283828382842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0.82838283828382842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0.82894736842105265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0.82950819672131149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1724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0.83006535947712423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0.83061889250814336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0.83116883116883122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1724</v>
      </c>
      <c r="F354" t="s">
        <v>1721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0.82847896440129454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1724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0.82580645161290323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1724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0.82636655948553051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1724</v>
      </c>
      <c r="F357" t="s">
        <v>1721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0.82371794871794868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1724</v>
      </c>
      <c r="F358" t="s">
        <v>1721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0.82108626198083068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0.82165605095541405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0.82222222222222219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1721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0.82278481012658233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0.82334384858044163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0.82389937106918243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1724</v>
      </c>
      <c r="F364" t="s">
        <v>1721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0.82131661442006265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0.82187500000000002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0.82187500000000002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0.82242990654205606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1724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0.81987577639751552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0.82043343653250778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1724</v>
      </c>
      <c r="F370" t="s">
        <v>1724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0.81944444444444442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0.82055214723926384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0.82110091743119262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0.82164634146341464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1721</v>
      </c>
      <c r="F375" t="s">
        <v>1724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0.82218844984802431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1724</v>
      </c>
      <c r="F376" t="s">
        <v>1721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0.8196969696969697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0.8202416918429003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0.8202416918429003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0.82078313253012047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0.8213213213213213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0.8213213213213213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1724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0.82185628742514971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1724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0.81940298507462683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1724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0.8169642857142857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0.8169642857142857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0.81750741839762608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0.81750741839762608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0.81750741839762608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1724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0.8150887573964497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0.81563421828908556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0.81563421828908556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0.81563421828908556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1724</v>
      </c>
      <c r="F393" t="s">
        <v>1721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0.81323529411764706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1724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0.8137829912023461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0.81432748538011701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1724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0.814868804664723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0.81540697674418605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0.81594202898550727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0.81594202898550727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0.81647398843930641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1724</v>
      </c>
      <c r="F401" t="s">
        <v>1721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0.8141210374639769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0.81465517241379315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0.81518624641833815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0.81571428571428573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0.81623931623931623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0.81676136363636365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0.81728045325779042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0.81779661016949157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0.8154929577464789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0.8160112359550562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0.8160112359550562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1724</v>
      </c>
      <c r="F412" t="s">
        <v>1721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0.81372549019607843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0.81424581005586594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1724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0.81476323119777161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0.81476323119777161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0.81476323119777161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0.81527777777777777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0.81527777777777777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0.81527777777777777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0.81578947368421051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0.81629834254143652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0.8168044077134986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0.81730769230769229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0.81780821917808222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0.81780821917808222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0.81830601092896171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0.81880108991825618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0.81880108991825618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0.81880108991825618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0.81880108991825618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0.81880108991825618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0.81929347826086951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0.81978319783197828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1724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0.81756756756756754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0.81805929919137466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0.81854838709677424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0.81854838709677424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0.81903485254691688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0.81903485254691688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1724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0.8168449197860963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0.81733333333333336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0.81781914893617025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0.8183023872679045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0.8183023872679045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0.81878306878306883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0.81926121372031657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1724</v>
      </c>
      <c r="F447" t="s">
        <v>1721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0.81710526315789478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0.8175853018372703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1721</v>
      </c>
      <c r="F449" t="s">
        <v>1724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0.81806282722513091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0.81853785900783294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0.81853785900783294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0.81853785900783294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0.81853785900783294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0.81901041666666663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0.81901041666666663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0.81901041666666663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0.81901041666666663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0.81948051948051948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0.81994818652849744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1724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0.81782945736434109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0.81829896907216493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0.81876606683804631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0.81923076923076921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0.81969309462915596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0.82015306122448983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1724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0.82061068702290074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0.82061068702290074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1724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0.82106598984771573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0.8215189873417722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1724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0.82196969696969702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0.82241813602015112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1724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0.82035175879396982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0.81829573934837097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1724</v>
      </c>
      <c r="F474" t="s">
        <v>1724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0.8175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1724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0.81546134663341641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1724</v>
      </c>
      <c r="F476" t="s">
        <v>1721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0.81343283582089554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0.81389578163771714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0.8143564356435643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0.8143564356435643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0.81481481481481477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1724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0.81527093596059108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0.8157248157248157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0.81617647058823528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0.81662591687041564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0.81662591687041564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0.81662591687041564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1724</v>
      </c>
      <c r="F487" t="s">
        <v>1721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0.81463414634146336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1724</v>
      </c>
      <c r="F488" t="s">
        <v>1721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0.81265206812652069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1724</v>
      </c>
      <c r="F489" t="s">
        <v>1721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0.81067961165048541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0.81113801452784506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0.81159420289855078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0.81159420289855078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0.81204819277108431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0.81204819277108431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0.81204819277108431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1724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0.81009615384615385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0.81055155875299756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0.81100478468899517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0.8114558472553699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0.81190476190476191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0.81190476190476191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0.8111638954869359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0.81161137440758291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0.81161137440758291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1724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0.81205673758865249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0.8125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0.81294117647058828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0.81294117647058828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0.81294117647058828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0.81294117647058828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1721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0.81338028169014087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0.81381733021077285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0.81381733021077285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0.81381733021077285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0.81381733021077285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0.81425233644859818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0.81468531468531469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0.81511627906976747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0.81511627906976747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0.81554524361948955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0.81597222222222221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0.81639722863741337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1724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0.81451612903225812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0.81451612903225812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1724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0.81494252873563222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1724</v>
      </c>
      <c r="F526" t="s">
        <v>1724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0.81422018348623848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0.81464530892448517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1721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0.81506849315068497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1724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0.81548974943052388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0.81590909090909092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0.81590909090909092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0.81632653061224492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0.81674208144796379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0.81715575620767489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0.81756756756756754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1724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0.81573033707865172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0.81573033707865172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1724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0.81614349775784756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0.81614349775784756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1724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0.81655480984340045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0.8169642857142857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0.8169642857142857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0.81737193763919824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1724</v>
      </c>
      <c r="F544" t="s">
        <v>1721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0.81555555555555559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1724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0.8137472283813747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0.8137472283813747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0.81415929203539827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0.81456953642384111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1721</v>
      </c>
      <c r="H549">
        <f t="shared" si="76"/>
        <v>1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0.81387665198237891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0.81428571428571428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0.8146929824561403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0.81509846827133481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1724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0.81550218340611358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0.81590413943355122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0.81630434782608696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0.81670281995661609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0.8170995670995671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0.81749460043196542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0.81788793103448276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0.81827956989247308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0.81827956989247308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0.81866952789699576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0.81866952789699576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0.81905781584582438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0.81944444444444442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0.8198294243070362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0.82021276595744685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0.82021276595744685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0.82021276595744685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0.82059447983014866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0.82097457627118642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0.82097457627118642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0.82097457627118642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0.82097457627118642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0.82097457627118642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0.82135306553911203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0.82172995780590719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0.82172995780590719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0.82210526315789478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1721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0.82247899159663862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0.82247899159663862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0.82247899159663862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0.82285115303983225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0.82322175732217573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0.82359081419624214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0.82395833333333335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0.82395833333333335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1724</v>
      </c>
      <c r="F588" t="s">
        <v>1724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0.82328482328482333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0.82365145228215764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0.82365145228215764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0.82401656314699789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0.82438016528925617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0.82438016528925617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1724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0.82474226804123707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0.82474226804123707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0.82510288065843618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0.82510288065843618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0.82510288065843618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0.82510288065843618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0.82546201232032856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1724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0.82377049180327866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0.82377049180327866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0.82377049180327866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0.82413087934560325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0.82448979591836735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1724</v>
      </c>
      <c r="F606" t="s">
        <v>1721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0.82281059063136452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0.82317073170731703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0.82317073170731703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0.82352941176470584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0.82352941176470584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0.82388663967611331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1724</v>
      </c>
      <c r="F612" t="s">
        <v>1799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0.82272727272727275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0.82308467741935487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0.82344064386317906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0.8237951807228916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0.8237951807228916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0.8237951807228916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1721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0.82414829659318634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1799</v>
      </c>
      <c r="F619" t="s">
        <v>1724</v>
      </c>
      <c r="H619">
        <f t="shared" si="85"/>
        <v>0</v>
      </c>
      <c r="I619">
        <f t="shared" si="86"/>
        <v>0.5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0.82399999999999995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0.82435129740518964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1724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0.82470119521912355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0.82470119521912355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0.82470119521912355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0.82470119521912355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0.82470119521912355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0.8250497017892644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0.8250497017892644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0.82539682539682535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0.82539682539682535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0.82539682539682535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0.82539682539682535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0.82539682539682535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0.8257425742574257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0.82608695652173914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0.82608695652173914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0.82642998027613412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0.82677165354330706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1721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0.82711198428290766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1724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0.82745098039215681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1721</v>
      </c>
      <c r="F640" t="s">
        <v>1724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0.82778864970645794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0.828125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0.828125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0.828125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0.828125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0.82846003898635479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1721</v>
      </c>
      <c r="F646" t="s">
        <v>1724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0.8287937743190662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0.82912621359223304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0.82912621359223304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0.8294573643410853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0.8294573643410853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0.82978723404255317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0.82978723404255317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0.82978723404255317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1724</v>
      </c>
      <c r="F654" t="s">
        <v>1721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0.8281853281853282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0.82851637764932562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0.8288461538461539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0.8288461538461539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0.82917466410748564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0.82950191570881227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0.82982791586998084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0.83015267175572516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0.83047619047619048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0.83047619047619048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1724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0.83079847908745252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0.83079847908745252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0.83111954459203041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1721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0.83143939393939392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1721</v>
      </c>
      <c r="F668" t="s">
        <v>1724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0.83175803402646498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0.83175803402646498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1724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0.83207547169811324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0.83239171374764598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0.83239171374764598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0.83239171374764598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0.83239171374764598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0.83239171374764598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0.83270676691729328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1724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0.83302063789868663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0.83333333333333337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0.83364485981308412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1724</v>
      </c>
      <c r="F680" t="s">
        <v>1721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0.83208955223880599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0.83240223463687146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0.83240223463687146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0.83240223463687146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0.83271375464684017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0.83302411873840443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0.83302411873840443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0.83333333333333337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1724</v>
      </c>
      <c r="F688" t="s">
        <v>1799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0.5</v>
      </c>
      <c r="N688">
        <f ca="1">(SUM(H$2:I688)+SUM(K$2:L688)+SUM(S$2:V688))/(2*(A688-SUM(W$2:W688)))</f>
        <v>0.83225508317929764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0.83256457564575648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0.83256457564575648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0.83256457564575648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0.83256457564575648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0.83287292817679559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0.83318014705882348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0.83348623853211012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0.83348623853211012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1724</v>
      </c>
      <c r="F697" t="s">
        <v>1721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0.831959706959707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0.83226691042047529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0.83257299270072993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0.83287795992714031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0.83287795992714031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0.83287795992714031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0.83318181818181813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0.83318181818181813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0.83348457350272231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1724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0.83197463768115942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0.83227848101265822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1724</v>
      </c>
      <c r="F708" t="s">
        <v>1721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0.83077617328519859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0.83108108108108103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0.83108108108108103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0.83138489208633093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0.83168761220825849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0.831989247311828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0.83228980322003576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0.8325892857142857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1724</v>
      </c>
      <c r="F716" t="s">
        <v>1721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0.83110516934046341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0.83110516934046341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0.83140569395017794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0.83140569395017794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0.83170515097690945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0.83200354609929073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0.83230088495575216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0.83171378091872794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0.83201058201058198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0.832306338028169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0.83172231985940248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0.83114035087719296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1724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0.83056042031523647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0.83056042031523647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0.83085664335664333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1724</v>
      </c>
      <c r="F731" t="s">
        <v>1724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0.83027923211169286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1721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0.83057491289198604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0.8308695652173913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1721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0.83116319444444442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0.83116319444444442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0.83145580589254764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1724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0.83174740484429066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1724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0.8320379965457686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0.8320379965457686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0.83232758620689651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0.83261617900172114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0.83261617900172114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1724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0.83290378006872856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0.83319039451114918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0.83347602739726023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0.8337606837606838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1724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0.83404436860068254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0.83432708688245316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0.83432708688245316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0.83460884353741494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0.83488964346349748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0.83516949152542375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0.83544839255499159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1724</v>
      </c>
      <c r="F754" t="s">
        <v>1721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0.83403716216216217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1724</v>
      </c>
      <c r="F755" t="s">
        <v>1721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0.83263069139966273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0.83291245791245794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1724</v>
      </c>
      <c r="F757" t="s">
        <v>1724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0.83235294117647063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0.83263422818791943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0.83291457286432158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0.83291457286432158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0.8331939799331104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0.83347245409015025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0.83374999999999999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1799</v>
      </c>
      <c r="F764" t="s">
        <v>1724</v>
      </c>
      <c r="H764">
        <f t="shared" si="103"/>
        <v>0</v>
      </c>
      <c r="I764">
        <f t="shared" si="104"/>
        <v>0.5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0.83361064891846925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0.83388704318936879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0.83388704318936879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0.83416252072968489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0.83443708609271527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0.83471074380165289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0.83498349834983498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1724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0.83525535420098851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1724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0.83388157894736847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1724</v>
      </c>
      <c r="F773" t="s">
        <v>1721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0.83251231527093594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0.83278688524590161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1724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0.83306055646481181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0.83306055646481181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0.83333333333333337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0.83360522022838501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0.83387622149837137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0.8341463414634146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0.8341463414634146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0.83441558441558439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0.83468395461912481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0.83468395461912481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0.83495145631067957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0.83521809369951538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0.8354838709677419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0.83574879227053145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1724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0.83440514469453375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1724</v>
      </c>
      <c r="F790" t="s">
        <v>1721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0.8330658105939005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0.83333333333333337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1724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0.83199999999999996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0.83199999999999996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1724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0.83067092651757191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0.83094098883572565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0.83121019108280259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1721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0.83068362480127189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0.830952380952381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1724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0.83122028526148972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1721</v>
      </c>
      <c r="F800" t="s">
        <v>1724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0.83148734177215189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0.83175355450236965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1721</v>
      </c>
      <c r="F802" t="s">
        <v>1724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0.832018927444795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0.83228346456692914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0.83254716981132071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1724</v>
      </c>
      <c r="F805" t="s">
        <v>1721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0.83124018838304548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0.83150470219435735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1724</v>
      </c>
      <c r="F807" t="s">
        <v>1721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0.83020344287949921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1724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0.82890624999999996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0.82917316692667709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0.82943925233644855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0.8297045101088647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0.8297045101088647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0.82996894409937894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1724</v>
      </c>
      <c r="F814" t="s">
        <v>1724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0.8294573643410853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0.8297213622291022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0.82998454404945909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0.82998454404945909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0.82998454404945909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0.83024691358024694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1721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0.83050847457627119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0.83076923076923082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1724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0.83102918586789554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0.83128834355828218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0.83128834355828218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0.83078101071975496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0.83078101071975496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0.83103975535168195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0.83103975535168195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1721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0.83053435114503815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0.83053435114503815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1724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0.82926829268292679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0.82952815829528159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0.82978723404255317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1721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0.83004552352048555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1721</v>
      </c>
      <c r="F835" t="s">
        <v>1724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0.83030303030303032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1721</v>
      </c>
      <c r="F836" t="s">
        <v>1724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0.83055975794251136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0.83081570996978849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1724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0.83107088989441935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0.83107088989441935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0.83132530120481929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0.83157894736842108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0.83183183183183185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0.83208395802098956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0.83233532934131738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0.83258594917787743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1724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0.83134328358208953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0.83159463487332341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1724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0.83184523809523814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0.83209509658246661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0.83234421364985167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1721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0.83185185185185184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0.83185185185185184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0.83210059171597628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0.83234859675036932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0.83259587020648973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0.83284241531664216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0.83308823529411768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0.83333333333333337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0.83357771260997071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0.83308931185944368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0.83333333333333337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0.83357664233576645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0.83381924198250734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0.83406113537117899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0.83430232558139539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0.83454281567489119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0.83478260869565213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0.83502170767004347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0.83526011560693647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0.83477633477633473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0.83501440922190207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0.83525179856115106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0.83548850574712641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0.83548850574712641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0.83572453371592537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1721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0.83595988538681953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1724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0.83619456366237477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0.83642857142857141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0.83666191155492153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0.83689458689458684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0.83712660028449504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0.83735795454545459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0.83735795454545459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0.83758865248226955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0.83781869688385269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1724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0.83804809052333806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0.83804809052333806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0.83804809052333806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0.83827683615819204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1724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0.83850493653032443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0.83873239436619718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0.83895921237693394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0.839185393258427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0.839185393258427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0.839185393258427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0.83941093969144465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0.83941093969144465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0.83963585434173671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0.83986013986013985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0.84008379888268159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1724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0.8403068340306834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1721</v>
      </c>
      <c r="F902" t="s">
        <v>1724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0.84052924791086348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0.84075104311543813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1724</v>
      </c>
      <c r="F904" t="s">
        <v>1724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0.84027777777777779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0.84049930651872395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1721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0.84072022160664817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0.8409405255878285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1724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0.84116022099447518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0.8413793103448276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0.8415977961432507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1721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0.8418156808803301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0.84203296703296704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0.84224965706447186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1721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0.84246575342465757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0.84268125854993159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1724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0.84153005464480879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0.84174624829467937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1721</v>
      </c>
      <c r="F918" t="s">
        <v>1724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0.84196185286103542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0.84217687074829928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1724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0.84103260869565222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1724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0.83989145183175029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0.84010840108401086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0.84032476319350469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1721</v>
      </c>
      <c r="F924" t="s">
        <v>1724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0.8405405405405405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0.84075573549257765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1724</v>
      </c>
      <c r="F926" t="s">
        <v>1721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0.839622641509434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0.839622641509434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0.83983849259757737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0.83983849259757737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0.84005376344086025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0.84026845637583891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0.84048257372654156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0.84069611780455156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1724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0.84090909090909094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0.84112149532710279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0.84133333333333338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0.8415446071904128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0.8417553191489362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0.84196547144754319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0.84217506631299732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1721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0.84238410596026492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1724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0.84259259259259256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0.84259259259259256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0.84280052840158526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0.84300791556728227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1721</v>
      </c>
      <c r="F946" t="s">
        <v>1724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0.8432147562582345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0.84342105263157896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0.84362680683311431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1721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0.84383202099737531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0.84403669724770647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0.84358638743455494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0.84379084967320261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0.84399477806788514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0.84419817470664926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0.84440104166666663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0.84460338101430432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1721</v>
      </c>
      <c r="F957" t="s">
        <v>1724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0.84480519480519478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0.84500648508430609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0.84520725388601037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1721</v>
      </c>
      <c r="F960" t="s">
        <v>1724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0.8454075032341527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0.84560723514211888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1721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0.84580645161290324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1721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0.84536082474226804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0.84555984555984554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1724</v>
      </c>
      <c r="F965" t="s">
        <v>1724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0.84511568123393321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1724</v>
      </c>
      <c r="F966" t="s">
        <v>1721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0.84403080872913994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0.84423076923076923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0.84443021766965431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0.84462915601023014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0.84482758620689657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0.84502551020408168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1721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0.84458598726114653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0.84458598726114653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0.84478371501272265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0.84498094027954251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0.84517766497461932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0.84537389100126747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0.84556962025316451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0.84576485461441209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1721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0.84595959595959591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1724</v>
      </c>
      <c r="F981" t="s">
        <v>1721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0.84489281210592682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0.84508816120906805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0.84528301886792456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1724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0.84547738693467334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1724</v>
      </c>
      <c r="F985" t="s">
        <v>1721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0.84441656210790461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0.84461152882205515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0.84480600750938672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0.84499999999999997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0.84519350811485638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0.84538653366583538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0.84538653366583538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1724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0.84557907845579083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0.845771144278607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0.84596273291925461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0.84615384615384615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0.84634448574969023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0.84653465346534651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0.84672435105067989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0.84691358024691354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1721</v>
      </c>
      <c r="F1000" t="s">
        <v>1724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0.84710234278668306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0.84729064039408863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0.8474784747847478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0.84766584766584763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1721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0.84785276073619631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0.84785276073619631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0.84803921568627449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0.84803921568627449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1721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0.84822521419828645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0.84841075794621024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1724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0.84737484737484736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1724</v>
      </c>
      <c r="F1011" t="s">
        <v>1724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0.8469512195121951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0.84713763702801459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0.847323600973236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0.847323600973236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1721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0.84750911300121512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0.84769417475728159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0.8478787878787879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0.84806295399515741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0.84824667472793225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0.84842995169082125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1721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0.8486127864897467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0.84879518072289162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0.84897713598074609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0.84915865384615385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0.84933973589435774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0.84952038369304561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0.84970059880239523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0.84988038277511957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0.8500597371565114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1799</v>
      </c>
      <c r="F1030" t="s">
        <v>1724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0.84994033412887826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0.85011918951132304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1721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0.85029761904761902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0.85047562425683709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0.85065320665083133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0.85083036773428233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1724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0.84982227488151663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1721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1724</v>
      </c>
      <c r="F1038" t="s">
        <v>1721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0.84899527186761226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0.84917355371900827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0.84935141509433965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0.84935141509433965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0.84935141509433965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0.84835100117785633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0.84852941176470587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0.84852941176470587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0.84870740305522918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0.84870740305522918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0.84888497652582162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0.8490621336459554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0.84923887587822011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1721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0.84941520467836262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0.84959112149532712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0.84976662777129519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0.84935897435897434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0.84953434225844005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0.84970930232558139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0.84988385598141691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0.85005800464037118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0.8502317497103129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0.85040509259259256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1724</v>
      </c>
      <c r="F1061" t="s">
        <v>1799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0.5</v>
      </c>
      <c r="N1061">
        <f ca="1">(SUM(H$2:I1061)+SUM(K$2:L1061)+SUM(S$2:V1061))/(2*(A1061-SUM(W$2:W1061)))</f>
        <v>0.8497109826589595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0.84988452655889146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0.84988452655889146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1724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0.84890426758938875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0.84890426758938875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1724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0.84792626728110598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1721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0.84810126582278478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0.84827586206896555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1721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0.84845005740528123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0.84845005740528123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0.84862385321100919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1721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0.84879725085910651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1724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0.84782608695652173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0.84799999999999998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1721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0.84817351598173518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0.84834663625997719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0.84834663625997719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0.84851936218678814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0.8486916951080774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0.84886363636363638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0.84903518728717364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1724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0.84920634920634919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0.84937712344280858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1721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0.84954751131221717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0.84971751412429375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1721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0.84988713318284426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0.8500563697857948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0.85022522522522526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0.85039370078740162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0.85056179775280893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0.85072951739618408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0.85089686098654704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0.85106382978723405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0.85123042505592839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1724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0.85139664804469273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0.8515625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1724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0.8517279821627648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1721</v>
      </c>
      <c r="F1098" t="s">
        <v>1724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0.85189309576837413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0.85205784204671853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0.85222222222222221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1721</v>
      </c>
      <c r="F1101" t="s">
        <v>1724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0.85238623751387343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0.85254988913525498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0.8527131782945736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0.85287610619469023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1724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0.85193370165745852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0.85209713024282563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0.85226019845644985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1724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0.85242290748898675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0.852035203520352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1721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0.85219780219780217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0.85236004390779363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0.85252192982456143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1721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0.85268346111719606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0.85268346111719606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0.85284463894967177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0.85300546448087433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0.85316593886462877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1721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0.85332606324972737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0.8529411764705882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0.85310119695320996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0.85310119695320996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0.85326086956521741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0.85326086956521741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0.85342019543973946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0.8535791757049892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1721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0.8537378114842904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0.85389610389610393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0.8540540540540541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0.85421166306695462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1724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0.85436893203883491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0.85452586206896552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1724</v>
      </c>
      <c r="F1132" t="s">
        <v>1721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0.85360602798708285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1721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0.85322580645161294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0.85338345864661658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0.85354077253218885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0.8536977491961415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1799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0.5</v>
      </c>
      <c r="N1137">
        <f ca="1">(SUM(H$2:I1137)+SUM(K$2:L1137)+SUM(S$2:V1137))/(2*(A1137-SUM(W$2:W1137)))</f>
        <v>0.85358672376873657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1724</v>
      </c>
      <c r="F1138" t="s">
        <v>1721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0.85267379679144384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0.85283119658119655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1721</v>
      </c>
      <c r="F1140" t="s">
        <v>1724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0.85298826040554965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0.85314498933901917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0.85330138445154424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1721</v>
      </c>
      <c r="F1143" t="s">
        <v>1724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0.85345744680851066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0.85361317747077581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0.85376857749469215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0.85376857749469215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1724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0.85286320254506898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1724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0.85195974576271183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0.85211640211640216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1724</v>
      </c>
      <c r="F1150" t="s">
        <v>1724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0.85174418604651159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0.85190073917634634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1721</v>
      </c>
      <c r="F1152" t="s">
        <v>1724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0.85205696202531644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1721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0.85221285563751314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0.85236842105263155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1721</v>
      </c>
      <c r="F1155" t="s">
        <v>1724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0.85252365930599372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0.8526785714285714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0.85283315844700947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0.8529874213836478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0.85314136125654449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0.85329497907949792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0.85344827586206895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0.85360125260960329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0.85375391032325343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0.85390624999999998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0.85405827263267431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0.85420997920997921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0.85436137071651086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0.85451244813278004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1724</v>
      </c>
      <c r="F1169" t="s">
        <v>1724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0.8541450777202072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0.85429606625258803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0.85444674250258534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0.85459710743801653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0.85474716202270384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0.85489690721649481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0.85504634397528323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1721</v>
      </c>
      <c r="F1176" t="s">
        <v>1724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0.85519547325102885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0.85534429599177797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0.85549281314168379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1721</v>
      </c>
      <c r="F1179" t="s">
        <v>1724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0.85564102564102562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1724</v>
      </c>
      <c r="F1180" t="s">
        <v>1721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0.85476434426229508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0.85491299897645856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0.85506134969325154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0.85520939734422885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0.85535714285714282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1721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0.85550458715596334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1724</v>
      </c>
      <c r="F1186" t="s">
        <v>1721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0.85463340122199594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0.85478128179043744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0.85492886178861793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0.85507614213197969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0.85522312373225151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0.85536980749746705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1721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0.85551619433198378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1721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0.85566228513650155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0.8558080808080808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1724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0.85595358224016149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0.85559475806451613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0.85574018126888218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0.85588531187122741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0.85603015075376887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0.85617469879518071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0.85631895687061188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1721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0.85646292585170336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0.85660660660660659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0.85675000000000001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0.85689310689310694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1724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0.85603792415169666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0.85618145563310066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0.85632470119521908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1721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0.85646766169154231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0.85661033797216701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0.85675273088381332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1721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0.85689484126984128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0.85703666997026762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0.85717821782178216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0.85731948565776461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0.85746047430830041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0.85760118460019741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0.85774161735700194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0.85788177339901472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0.85802165354330706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0.85816125860373649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0.85830058939096265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1724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0.85745829244357208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0.85759803921568623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1724</v>
      </c>
      <c r="F1225" t="s">
        <v>1721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0.85675808031341827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0.85689823874755378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1721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0.85703812316715544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0.857177734375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0.85731707317073169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1721</v>
      </c>
      <c r="F1230" t="s">
        <v>1724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0.85745614035087714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0.85759493670886078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1724</v>
      </c>
      <c r="F1232" t="s">
        <v>1724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0.85724708171206221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1724</v>
      </c>
      <c r="F1233" t="s">
        <v>1724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0.85689990281827022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1721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0.85703883495145627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0.8571774975751697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0.85731589147286824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1721</v>
      </c>
      <c r="F1237" t="s">
        <v>1724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0.85745401742497585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0.85759187620889743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0.85772946859903376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0.85786679536679533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0.85800385728061712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1724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0.85717726396917149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0.85731472569778633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0.85745192307692308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0.85758885686839581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0.85772552783109401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1724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0.85690316395014376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0.85704022988505746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0.85717703349282293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0.85731357552581267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1724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0.85744985673352436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1721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0.85758587786259544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1721</v>
      </c>
      <c r="F1253" t="s">
        <v>1724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0.85772163965681603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0.85785714285714287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0.85799238820171264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1721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0.85812737642585546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0.85826210826210825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0.85839658444022771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1724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0.85758293838862554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1724</v>
      </c>
      <c r="F1260" t="s">
        <v>1721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0.85677083333333337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0.85690633869441812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1724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0.85609640831758038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0.85623229461756378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0.8563679245283019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0.85650329877474085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1724</v>
      </c>
      <c r="F1266" t="s">
        <v>1721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0.85569679849340863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0.85583254938852305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1724</v>
      </c>
      <c r="F1268" t="s">
        <v>1721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0.85502819548872178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0.8551643192488263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0.85530018761726079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1721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0.85496719775070296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0.85510299625468167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0.8552385406922357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0.85537383177570092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0.85504201680672265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1721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0.85517723880597019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0.85531220876048464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0.85544692737430172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0.85558139534883726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1724</v>
      </c>
      <c r="F1280" t="s">
        <v>1721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0.85478624535315983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0.85492107706592391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0.85505565862708721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0.8551899907321594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0.85532407407407407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0.85545790934320076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1724</v>
      </c>
      <c r="F1286" t="s">
        <v>1724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0.85512939001848431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1721</v>
      </c>
      <c r="F1287" t="s">
        <v>1724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0.85526315789473684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1724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0.85447416974169743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1721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0.85460829493087553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0.85474217311233891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1724</v>
      </c>
      <c r="F1291" t="s">
        <v>1721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0.85395584176632933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0.8540900735294118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0.85422405876951335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0.85435779816513757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1721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0.85449129239230059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0.85462454212454209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0.85475754803293691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1721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0.854890310786106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1721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0.85502283105022836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0.85515510948905105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1724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0.8552871467639015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0.85541894353369763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1724</v>
      </c>
      <c r="F1303" t="s">
        <v>1721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0.85464058234758866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1724</v>
      </c>
      <c r="F1304" t="s">
        <v>1721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0.85386363636363638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0.85399636693914627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0.85412885662431937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0.85426110607434269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0.85439311594202894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1724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0.85361990950226241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1724</v>
      </c>
      <c r="F1310" t="s">
        <v>1721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0.85284810126582278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1799</v>
      </c>
      <c r="F1311" t="s">
        <v>1799</v>
      </c>
      <c r="H1311">
        <f t="shared" si="185"/>
        <v>0</v>
      </c>
      <c r="I1311">
        <f t="shared" si="186"/>
        <v>0.5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0.85252935862691959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1721</v>
      </c>
      <c r="F1312" t="s">
        <v>1721</v>
      </c>
      <c r="H1312">
        <f t="shared" si="185"/>
        <v>1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0.85221119133574008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1721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0.85234445446348062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0.85247747747747749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0.8526102610261026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1721</v>
      </c>
      <c r="F1316" t="s">
        <v>1721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0.8522931654676259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0.85242587601078168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0.85255834829443444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0.85269058295964129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0.85282258064516125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0.85295434198746645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1721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0.85308586762075134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0.85321715817694366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0.85334821428571428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0.85347903657448709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0.85360962566844922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1721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0.85373998219056102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1724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0.85298042704626331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0.85311111111111115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1721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0.85324156305506216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0.85337178349600706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0.85350177304964536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1724</v>
      </c>
      <c r="F1333" t="s">
        <v>1724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0.85318866253321524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1799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0.85309734513274338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1724</v>
      </c>
      <c r="F1335" t="s">
        <v>1721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0.85234305923961096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0.8524734982332155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0.85260370697263899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0.85273368606701938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1724</v>
      </c>
      <c r="F1339" t="s">
        <v>1721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0.85198237885462558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0.852112676056338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1721</v>
      </c>
      <c r="F1341" t="s">
        <v>1724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0.85224274406332456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0.85237258347978906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0.85250219490781387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0.85263157894736841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0.85276073619631898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0.8528896672504378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0.85301837270341208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0.85314685314685312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0.85327510917030569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0.8534031413612565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1724</v>
      </c>
      <c r="F1351" t="s">
        <v>1721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0.85265911072362688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1724</v>
      </c>
      <c r="F1352" t="s">
        <v>1721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0.8519163763066202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1721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0.85204525674499565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0.85217391304347823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0.85230234578627284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0.85243055555555558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0.85255854293148303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0.85268630849220106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1724</v>
      </c>
      <c r="F1359" t="s">
        <v>1724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0.85238095238095235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0.85250865051903113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0.85263612791702681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1721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0.85233160621761661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1721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0.85245901639344257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1721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0.85258620689655173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1724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0.85185185185185186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0.8519793459552496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1721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0.8521066208082545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1721</v>
      </c>
      <c r="F1368" t="s">
        <v>1724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0.85223367697594499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1724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0.85150214592274676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1721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0.85162950257289882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1721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0.85175664095972581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1721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0.85188356164383561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0.85201026518391787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0.85213675213675211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1721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0.85226302305721602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1721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0.85238907849829348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1721</v>
      </c>
      <c r="F1377" t="s">
        <v>1724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0.85251491901108267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1724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0.85178875638841567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0.85191489361702133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0.85204081632653061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0.85216652506372137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0.85229202037351448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1724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0.8524173027989822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1721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0.85254237288135593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1721</v>
      </c>
      <c r="F1385" t="s">
        <v>1724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0.85266723116003384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0.85279187817258884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0.852916314454776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0.85304054054054057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0.85316455696202531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0.85328836424957843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1724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0.85256950294860989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1724</v>
      </c>
      <c r="F1392" t="s">
        <v>1724</v>
      </c>
      <c r="H1392">
        <f t="shared" si="194"/>
        <v>0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0.85227272727272729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0.85239697224558453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0.85252100840336131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0.85264483627204035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1721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0.85276845637583898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1721</v>
      </c>
      <c r="F1397" t="s">
        <v>1724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0.85289186923721705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0.85301507537688437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0.85313807531380759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0.85326086956521741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0.85338345864661658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1721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0.85350584307178634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0.85362802335279397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1724</v>
      </c>
      <c r="F1404" t="s">
        <v>1721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0.85291666666666666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0.85303913405495424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0.8531613976705491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1724</v>
      </c>
      <c r="F1407" t="s">
        <v>1724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0.8528678304239401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1721</v>
      </c>
      <c r="F1408" t="s">
        <v>1724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0.85299003322259137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1721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0.85311203319502071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1721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0.85323383084577109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1721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0.85335542667771336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0.85347682119205293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1721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0.85359801488833742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1721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0.85330578512396693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1724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0.85260115606936415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1721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0.8527227722772277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1724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0.85201978565539982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1721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0.85214168039538718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1721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0.85226337448559675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0.85238486842105265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0.852506162695152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1721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0.85221674876847286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1721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0.85192780968006565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0.8520491803278688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1721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0.8521703521703522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1721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0.85229132569558097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0.85241210139002455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1721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0.85253267973856206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1799</v>
      </c>
      <c r="F1429" t="s">
        <v>1724</v>
      </c>
      <c r="H1429">
        <f t="shared" si="203"/>
        <v>0</v>
      </c>
      <c r="I1429">
        <f t="shared" si="204"/>
        <v>0.5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0.85244897959183674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0.85256933115823819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1721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0.85268948655256727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0.85280944625407162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1721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0.85292921074043937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1721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0.85304878048780486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1721</v>
      </c>
      <c r="F1435" t="s">
        <v>1724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0.85316815597075546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0.85328733766233766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1721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0.8534063260340633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0.85352512155591576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0.8536437246963563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1724</v>
      </c>
      <c r="F1440" t="s">
        <v>1724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0.85335760517799353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0.85347615198059823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0.85359450726979003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1724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0.85290556900726389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0.8530241935483871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1724</v>
      </c>
      <c r="F1445" t="s">
        <v>1721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0.85233682514101528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1724</v>
      </c>
      <c r="F1446" t="s">
        <v>1724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0.85205314009661837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1721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0.85176991150442483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1721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0.85188906752411575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0.85200803212851406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1721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0.8521268057784912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1721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0.85224538893344026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1724</v>
      </c>
      <c r="F1452" t="s">
        <v>1724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0.85196314102564108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0.85208166533226581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1721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0.85219999999999996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1721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0.85231814548361307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1721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0.85243610223642174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1724</v>
      </c>
      <c r="F1457" t="s">
        <v>1721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0.85175578611332803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0.85187400318979267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1721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0.85199203187250994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0.85210987261146498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0.85222752585521078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0.85234499205087444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1724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0.85166799046862585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0.85178571428571426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0.85190325138778744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1721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0.85202060221870046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1721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0.85213776722090262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0.852254746835443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1721</v>
      </c>
      <c r="F1469" t="s">
        <v>1724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0.85237154150197625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0.85248815165876779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0.85260457774269927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0.85272082018927442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0.8528368794326241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1721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0.85255905511811025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1721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0.85267505900865459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0.85279088050314467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0.85290652003142187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0.85302197802197799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1721</v>
      </c>
      <c r="F1479" t="s">
        <v>1724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0.8531372549019608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0.85325235109717867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0.85336726703210652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1721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0.85348200312989042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0.85359655981235338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1721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0.85371093750000004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1724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0.85304449648711944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1721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0.85315912636505464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0.85327357755261102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1721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0.85338785046728971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0.85350194552529179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1724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0.85283825816485226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1721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0.852952602952603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1724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0.85229037267080743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1721</v>
      </c>
      <c r="F1493" t="s">
        <v>1724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0.85240496508921648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1721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0.85251937984496129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0.85263361735089083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1721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0.85274767801857587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1724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0.85208816705336432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0.85220247295208651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0.85231660231660233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0.85243055555555558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1721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0.85254433307633004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1721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0.85265793528505396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0.85277136258660513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0.85288461538461535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1721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0.85299769408147574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1724</v>
      </c>
      <c r="F1506" t="s">
        <v>1721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0.85234254992319514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1724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0.85168841135840367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1721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0.85180214723926384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1721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0.85191570881226053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0.85202909647779479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0.85214231063504209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0.85225535168195721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0.85236822001527879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1721</v>
      </c>
      <c r="F1514" t="s">
        <v>1724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0.85248091603053433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0.85259344012204419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0.85270579268292679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1721</v>
      </c>
      <c r="F1517" t="s">
        <v>1724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0.85281797410510285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1724</v>
      </c>
      <c r="F1518" t="s">
        <v>1721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0.85216894977168944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0.8522813688212928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1721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0.85239361702127658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0.85250569476082005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0.85261760242792106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1721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0.85272934040940107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1721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0.85284090909090904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0.85295230885692652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0.85306354009077157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0.85317460317460314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1721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0.85328549848942603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1721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0.85339622641509438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1721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0.85350678733031671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1721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0.85361718161266009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0.8537274096385542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1721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0.85383747178329572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0.85394736842105268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0.85405709992486856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0.85416666666666663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0.85427606901725428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0.85438530734632678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0.85449438202247197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0.85460329341317365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0.85471204188481675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1721</v>
      </c>
      <c r="F1542" t="s">
        <v>1724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0.85482062780269064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0.8549290515309933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0.85503731343283584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0.85514541387024612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1721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0.85525335320417284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1724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0.85461653015636629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0.85472470238095233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0.85483271375464687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1721</v>
      </c>
      <c r="F1550" t="s">
        <v>1724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0.85494056463595836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1721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0.85504825538233109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1721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0.85515578635014833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0.85526315789473684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0.85537037037037034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0.85547742413027383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1724</v>
      </c>
      <c r="F1556" t="s">
        <v>1724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0.85521449704142016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0.85532150776053217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1721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0.85542836041358938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1721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0.85553505535055352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0.85564159292035402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1724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0.85501105379513631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0.85511782032400585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0.85522442972774093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1721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0.85533088235294119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0.85543717854518742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0.85554331864904554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0.85564930300807041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0.85575513196480935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0.85586080586080582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0.85596632503660319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0.85607168983174831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0.85617690058479534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1724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0.85555149744338932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0.85565693430656931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0.85576221735959157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0.85586734693877553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0.85597232337946105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1721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0.85607714701601167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0.85618181818181816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0.85628633720930236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1724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0.85566448801742923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0.85576923076923073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0.85587382160986225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1721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0.85597826086956519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0.85608254887762492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1721</v>
      </c>
      <c r="F1586" t="s">
        <v>1724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0.85618668596237335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1721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0.85629067245119306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1721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0.85639450867052025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1724</v>
      </c>
      <c r="F1589" t="s">
        <v>1724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0.85613718411552342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1721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0.85624098124098125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0.85634462869502526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1721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0.85644812680115279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0.85655147588192948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0.85665467625899283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0.85675772825305541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1721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0.85686063218390807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1721</v>
      </c>
      <c r="F1597" t="s">
        <v>1724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0.85696338837042352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0.85706599713055953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0.85716845878136205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0.85727077363896853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1721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0.85701503221188258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0.85711731044349071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0.85721944245889925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0.85732142857142857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0.85742326909350464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1721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0.85752496433666192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1721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0.85762651461154671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0.85772792022792022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0.85782918149466192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1721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0.85793029871977244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1724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0.85732054015636106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1721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0.857421875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0.85752306600425832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0.85762411347517731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0.85772501771793053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0.85782577903682722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1721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0.85792639773531498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1721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0.858026874115983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1721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0.85812720848056534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1721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0.85822740112994356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0.85832745236414965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1721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0.8584273624823695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0.85852713178294571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0.85862676056338028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0.85872624912033779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0.8588255977496484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0.85892480674631067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1721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0.8590238764044944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1721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0.85912280701754384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1724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0.85852033660589055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1721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0.85861948142957256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0.85871848739495793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1724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0.85811756473058087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0.85821678321678319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0.85831586303284413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0.85841480446927376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1721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0.85851360781577113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1721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0.85861227336122736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1721</v>
      </c>
      <c r="F1639" t="s">
        <v>1724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0.85871080139372824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1721</v>
      </c>
      <c r="F1640" t="s">
        <v>1724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0.85880919220055707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1724</v>
      </c>
      <c r="F1641" t="s">
        <v>1721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0.85821155184411968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1721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0.85831015299026425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1724</v>
      </c>
      <c r="F1643" t="s">
        <v>1721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0.85771369006254339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1721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0.85781249999999998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1721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0.85791117279666895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0.85800970873786409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1721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0.85810810810810811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0.85820637119113574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1721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0.85830449826989619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0.85840248962655596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0.85850034554250176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0.85859806629834257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1721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0.85869565217391308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0.85879310344827586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1721</v>
      </c>
      <c r="F1655" t="s">
        <v>1724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0.8588904203997243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1724</v>
      </c>
      <c r="F1656" t="s">
        <v>1721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0.85829889807162529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0.85839642119752235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0.8584938101788171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1721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0.85859106529209617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0.85868818681318682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1721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0.85878517501715856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0.85888203017832643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0.85897875257025358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0.85907534246575346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0.85917180013689254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1724</v>
      </c>
      <c r="F1666" t="s">
        <v>1721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0.85858413132694933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0.85868079289131916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1724</v>
      </c>
      <c r="F1668" t="s">
        <v>1721</v>
      </c>
      <c r="H1668">
        <f t="shared" si="239"/>
        <v>0</v>
      </c>
      <c r="I1668">
        <f t="shared" si="240"/>
        <v>0</v>
      </c>
      <c r="K1668">
        <f t="shared" si="241"/>
        <v>0</v>
      </c>
      <c r="L1668">
        <f t="shared" si="242"/>
        <v>0</v>
      </c>
      <c r="N1668">
        <f ca="1">(SUM(H$2:I1668)+SUM(K$2:L1668)+SUM(S$2:V1668))/(2*(A1668-SUM(W$2:W1668)))</f>
        <v>0.85809426229508201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0.85819112627986349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0.85828785811732611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0.85838445807770958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1721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0.85848092643051777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1724</v>
      </c>
      <c r="F1673" t="s">
        <v>1724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0.85823689584751528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1724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0.85765306122448981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1721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0.85774983004758665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0.85784646739130432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1721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0.85794297352342164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1724</v>
      </c>
      <c r="F1678" t="s">
        <v>1721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0.85736092265943009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1724</v>
      </c>
      <c r="F1679" t="s">
        <v>1724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0.85711864406779659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1721</v>
      </c>
      <c r="F1680" t="s">
        <v>1724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0.85721544715447151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1721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0.85731211916046035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1721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0.85740866035182683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1721</v>
      </c>
      <c r="F1683" t="s">
        <v>1724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0.85750507099391482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1724</v>
      </c>
      <c r="F1684" t="s">
        <v>1721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0.85692567567567568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1724</v>
      </c>
      <c r="F1685" t="s">
        <v>1724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0.8566846725185685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1721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0.85678137651821862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1721</v>
      </c>
      <c r="F1687" t="s">
        <v>1724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0.85687795010114631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0.85697439353099736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1721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0.85707070707070709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1724</v>
      </c>
      <c r="F1690" t="s">
        <v>1724</v>
      </c>
      <c r="H1690">
        <f t="shared" si="239"/>
        <v>0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0.85683041722745623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1721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0.85692669804976462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0.85702284946236562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0.85711887172599055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0.85721476510067118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1724</v>
      </c>
      <c r="F1695" t="s">
        <v>1721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0.85663983903420526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1721</v>
      </c>
      <c r="F1696" t="s">
        <v>1724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0.8567359249329759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1724</v>
      </c>
      <c r="F1697" t="s">
        <v>1721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0.85616208975217678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1721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0.85625836680053546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0.85635451505016724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0.85645053475935828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1721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0.85654642618570476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1799</v>
      </c>
      <c r="F1702" t="s">
        <v>1721</v>
      </c>
      <c r="H1702">
        <f t="shared" si="239"/>
        <v>0</v>
      </c>
      <c r="I1702">
        <f t="shared" si="240"/>
        <v>0.5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0.85614152202937255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1721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0.85623749166110741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1721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0.85633333333333328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0.85642904730179881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1721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0.85652463382157129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0.85662009314703924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0.85671542553191493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2023-06-29T07:16:57Z</dcterms:modified>
</cp:coreProperties>
</file>